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xr:revisionPtr revIDLastSave="0" documentId="8_{068B736D-8885-4E9F-A669-683E331E88A2}" xr6:coauthVersionLast="47" xr6:coauthVersionMax="47" xr10:uidLastSave="{00000000-0000-0000-0000-000000000000}"/>
  <bookViews>
    <workbookView xWindow="-120" yWindow="-120" windowWidth="38640" windowHeight="21240" xr2:uid="{E39B8826-72FA-425D-A644-EFA8778C46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<sst xmlns="http://schemas.openxmlformats.org/spreadsheetml/2006/main" count="1552" uniqueCount="295">
  <si>
    <t>October 28th</t>
  </si>
  <si>
    <t>Thursday</t>
  </si>
  <si>
    <t xml:space="preserve"> </t>
  </si>
  <si>
    <t>Hopedale</t>
  </si>
  <si>
    <t>October 29th</t>
  </si>
  <si>
    <t>U lowell</t>
  </si>
  <si>
    <t>Walter Brown Arena (BU)</t>
  </si>
  <si>
    <t>Providence College</t>
  </si>
  <si>
    <t>Rink 1</t>
  </si>
  <si>
    <t>Rink 2</t>
  </si>
  <si>
    <t>Rink 3</t>
  </si>
  <si>
    <t>Rink 4</t>
  </si>
  <si>
    <t>Rink 5</t>
  </si>
  <si>
    <t>Rink 6</t>
  </si>
  <si>
    <t>Rink 8</t>
  </si>
  <si>
    <t>Navin</t>
  </si>
  <si>
    <t>10:30am</t>
  </si>
  <si>
    <t>NCDC Game</t>
  </si>
  <si>
    <t>NH Monarchs (NCDC)</t>
  </si>
  <si>
    <t>Islanders Hockey Club (NCDC)</t>
  </si>
  <si>
    <t>10:50am</t>
  </si>
  <si>
    <t>Premier Game</t>
  </si>
  <si>
    <t>Islanderes HC (Premier)</t>
  </si>
  <si>
    <t>South Shore Kings (Premier)</t>
  </si>
  <si>
    <t>1pm</t>
  </si>
  <si>
    <t>South Shore Kings (NCDC)</t>
  </si>
  <si>
    <t>Northern Cyclones (NCDC)</t>
  </si>
  <si>
    <t>12:40pm</t>
  </si>
  <si>
    <t>Northern Cyclones (Premier)</t>
  </si>
  <si>
    <t>Boston Advantage (Premier)</t>
  </si>
  <si>
    <t>3:50pm</t>
  </si>
  <si>
    <t>18U</t>
  </si>
  <si>
    <t>Reapers 18U</t>
  </si>
  <si>
    <t>Junior Bruins FS 18U</t>
  </si>
  <si>
    <t>Oakland Jr Grizzlies U18</t>
  </si>
  <si>
    <t>Screaming Eagles 18U</t>
  </si>
  <si>
    <t>16U</t>
  </si>
  <si>
    <t>Vegas Jr Knights</t>
  </si>
  <si>
    <t>TI 16U</t>
  </si>
  <si>
    <t>California Wave 18U</t>
  </si>
  <si>
    <t>Springfield Pics 18U</t>
  </si>
  <si>
    <t>5:30pm</t>
  </si>
  <si>
    <t>Little  Bruins 16U</t>
  </si>
  <si>
    <t>Windy City Storm 16U</t>
  </si>
  <si>
    <t>Worcester Jr Railers U16</t>
  </si>
  <si>
    <t>NH Jr Monarchs U16</t>
  </si>
  <si>
    <t>Mass Avalanche U16</t>
  </si>
  <si>
    <t>Terriers 16U</t>
  </si>
  <si>
    <t>Springfield Rifles U16 Showcase</t>
  </si>
  <si>
    <t xml:space="preserve">SSKings USPHL U16 </t>
  </si>
  <si>
    <t>7:10pm</t>
  </si>
  <si>
    <t>PAL Jr Islanders 16U</t>
  </si>
  <si>
    <t>Reapers 16U</t>
  </si>
  <si>
    <t>Boston Junior Rangers 16U</t>
  </si>
  <si>
    <t>Springfield Pics  u16</t>
  </si>
  <si>
    <t>15U</t>
  </si>
  <si>
    <t>CM Penguins U15</t>
  </si>
  <si>
    <t>Cyclones Academy 15U</t>
  </si>
  <si>
    <t>Reapers 15U</t>
  </si>
  <si>
    <t>Minuteman Flames U15</t>
  </si>
  <si>
    <t>8:50pm</t>
  </si>
  <si>
    <t>Boston Advantage 18U</t>
  </si>
  <si>
    <t>Skipjacks Hockey Club U18</t>
  </si>
  <si>
    <t>OPEN</t>
  </si>
  <si>
    <t>Boston Junior Rangers 15U</t>
  </si>
  <si>
    <t>IHC  15U</t>
  </si>
  <si>
    <t>NE  Knights 18U</t>
  </si>
  <si>
    <t>Troy  Albany Titans U18</t>
  </si>
  <si>
    <t>Friday</t>
  </si>
  <si>
    <t>NorthStar A</t>
  </si>
  <si>
    <t>NorthStar B</t>
  </si>
  <si>
    <t>NorthStar C</t>
  </si>
  <si>
    <t>Franklin</t>
  </si>
  <si>
    <t>Holy Cross</t>
  </si>
  <si>
    <t>Worcester Grey</t>
  </si>
  <si>
    <t>Worcester Blue</t>
  </si>
  <si>
    <t>7am</t>
  </si>
  <si>
    <t>7:30am</t>
  </si>
  <si>
    <t>8:20am</t>
  </si>
  <si>
    <t>7:50am</t>
  </si>
  <si>
    <t>8:30am</t>
  </si>
  <si>
    <t>NJ Avalanche 16U American</t>
  </si>
  <si>
    <t>CT Junior Rangers Elite</t>
  </si>
  <si>
    <t>7:40am</t>
  </si>
  <si>
    <t>8:40am</t>
  </si>
  <si>
    <t>Oakland Jr Grizzlies U16</t>
  </si>
  <si>
    <t>NJ Avalanche 16U Premier</t>
  </si>
  <si>
    <t>9am</t>
  </si>
  <si>
    <t>Flyers Elite 16U</t>
  </si>
  <si>
    <t>10am</t>
  </si>
  <si>
    <t>NJ Rockets U18</t>
  </si>
  <si>
    <t>Chicago Mission 18U</t>
  </si>
  <si>
    <t>9:10am</t>
  </si>
  <si>
    <t>American HA 18U</t>
  </si>
  <si>
    <t xml:space="preserve">Islanders HC FS U18 </t>
  </si>
  <si>
    <t>9:30am</t>
  </si>
  <si>
    <t>Honeybaked 18U</t>
  </si>
  <si>
    <t>10:10am</t>
  </si>
  <si>
    <t>Northwood Varsity</t>
  </si>
  <si>
    <t>Flames 10's</t>
  </si>
  <si>
    <t>Chi Fury 10's</t>
  </si>
  <si>
    <t>Northern Cyclones  18U Premier</t>
  </si>
  <si>
    <t>CT Junior Rangers (Premier)</t>
  </si>
  <si>
    <t>Junior Bruins (Premier)</t>
  </si>
  <si>
    <t>11:40am</t>
  </si>
  <si>
    <t>New Jersey Rockets U16</t>
  </si>
  <si>
    <t>Chicago Mission 16U</t>
  </si>
  <si>
    <t>Team Maryland 16U</t>
  </si>
  <si>
    <t>Seacoast Performance Academy U16</t>
  </si>
  <si>
    <t>11:10am</t>
  </si>
  <si>
    <t>Compuware 18U</t>
  </si>
  <si>
    <t>11:50am</t>
  </si>
  <si>
    <t>Philly Little Flyers 15U</t>
  </si>
  <si>
    <t>Cyclones Academy 16U Premier</t>
  </si>
  <si>
    <t>NJ Rockets Elite 16U</t>
  </si>
  <si>
    <t>SS Kings National u18</t>
  </si>
  <si>
    <t>Maine Moose U18</t>
  </si>
  <si>
    <t>NH Jr Monarchs U18</t>
  </si>
  <si>
    <t>North Jersey Avalanche U18</t>
  </si>
  <si>
    <t>CT  Junior Rangers (NCDC)</t>
  </si>
  <si>
    <t>Compuware 16U</t>
  </si>
  <si>
    <t>PHX Jr Coyotes 16U</t>
  </si>
  <si>
    <t>1:20pm</t>
  </si>
  <si>
    <t>TI 18U</t>
  </si>
  <si>
    <t>North Shore HA 18U</t>
  </si>
  <si>
    <t>12:30pm</t>
  </si>
  <si>
    <t>Seacoast Performance Academy U18</t>
  </si>
  <si>
    <t>Northwood Prep</t>
  </si>
  <si>
    <t>12:50pm</t>
  </si>
  <si>
    <t>Junior Bruins 16U</t>
  </si>
  <si>
    <t>NJ Avalanche 15U</t>
  </si>
  <si>
    <t>CT Junior Rangers U15</t>
  </si>
  <si>
    <t>1:30pm</t>
  </si>
  <si>
    <t>Utica Comets 16U</t>
  </si>
  <si>
    <t>2:20pm</t>
  </si>
  <si>
    <t>Springfield Pics U15</t>
  </si>
  <si>
    <t>Boston Advantage U15 Stewardson</t>
  </si>
  <si>
    <t>2:50pm</t>
  </si>
  <si>
    <t>12pm</t>
  </si>
  <si>
    <t>3pm</t>
  </si>
  <si>
    <t>CT Jr Rangers Premier U16</t>
  </si>
  <si>
    <t>2:10pm</t>
  </si>
  <si>
    <t>Windy City Storm 18U</t>
  </si>
  <si>
    <t>2:30pm</t>
  </si>
  <si>
    <t>North Shore HA 16U</t>
  </si>
  <si>
    <t>CP Dynamo 15U</t>
  </si>
  <si>
    <t>NJ Rockets U15</t>
  </si>
  <si>
    <t>New Jersey Hitmen 16U</t>
  </si>
  <si>
    <t>3:10pm</t>
  </si>
  <si>
    <t>3:30pm</t>
  </si>
  <si>
    <t>3:40pm</t>
  </si>
  <si>
    <t>SS Kings American U18</t>
  </si>
  <si>
    <t>Mass Avalanche U18</t>
  </si>
  <si>
    <t>4:10pm</t>
  </si>
  <si>
    <t>American HA 16U</t>
  </si>
  <si>
    <t>Hitmen Hockey Club U16</t>
  </si>
  <si>
    <t>4:20pm</t>
  </si>
  <si>
    <t>Jersey Hitmen 18U</t>
  </si>
  <si>
    <t>4:50pm</t>
  </si>
  <si>
    <t>5:10pm</t>
  </si>
  <si>
    <t>Westchester Express 18U</t>
  </si>
  <si>
    <t>LI Gulls 16U</t>
  </si>
  <si>
    <t>5:50pm</t>
  </si>
  <si>
    <t>Boston Jr Eagles U15</t>
  </si>
  <si>
    <t>PAL Jr Islanders U15</t>
  </si>
  <si>
    <t>NJ Colonials 16U</t>
  </si>
  <si>
    <t xml:space="preserve">Hitmen Hockey Club U18 Prep </t>
  </si>
  <si>
    <t>7:20pm</t>
  </si>
  <si>
    <t>6:50pm</t>
  </si>
  <si>
    <t>Junior Bruins U19  Gold</t>
  </si>
  <si>
    <t>Northern Cyclones 18U Elite</t>
  </si>
  <si>
    <t>South Shore Kings Prep U18</t>
  </si>
  <si>
    <t>Boston Jr. Eagles U16</t>
  </si>
  <si>
    <t>Florida Alliance 16U</t>
  </si>
  <si>
    <t>Cape Cod  Whalers U16</t>
  </si>
  <si>
    <t>7:30pm</t>
  </si>
  <si>
    <t>Cyclones U18 Prep</t>
  </si>
  <si>
    <t>CM Penguins U18</t>
  </si>
  <si>
    <t>Mid-Fairfield Showcase 15U</t>
  </si>
  <si>
    <t>Assebet U15</t>
  </si>
  <si>
    <t>Little Bruins U18</t>
  </si>
  <si>
    <t>8:30pm</t>
  </si>
  <si>
    <t>CT Junior Rangers U18</t>
  </si>
  <si>
    <t xml:space="preserve">PHC U18 ELITE SOUTH </t>
  </si>
  <si>
    <t>Li Gulls U18</t>
  </si>
  <si>
    <t>Cape Cod Whalers U18</t>
  </si>
  <si>
    <t>9:10pm</t>
  </si>
  <si>
    <t>Cape Cod Whalers U15</t>
  </si>
  <si>
    <t>8pm</t>
  </si>
  <si>
    <t>Saturday</t>
  </si>
  <si>
    <t>October 30th</t>
  </si>
  <si>
    <t>October 27th</t>
  </si>
  <si>
    <t>October 26th</t>
  </si>
  <si>
    <t>7:10am</t>
  </si>
  <si>
    <t>South Shore Kings - Tier 2 Split Season</t>
  </si>
  <si>
    <t>IHC American 18U</t>
  </si>
  <si>
    <t>Cyclones U15 Prep</t>
  </si>
  <si>
    <t>7:20am</t>
  </si>
  <si>
    <t>U15</t>
  </si>
  <si>
    <t>9:40am</t>
  </si>
  <si>
    <t>Boston Advantage U16</t>
  </si>
  <si>
    <t>10:20am</t>
  </si>
  <si>
    <t>Islanders u16 National</t>
  </si>
  <si>
    <t>8:50am</t>
  </si>
  <si>
    <t>11:20am</t>
  </si>
  <si>
    <t>BC Eagles U18</t>
  </si>
  <si>
    <t>NS Wings U16</t>
  </si>
  <si>
    <t>Boston Jr Eagles  U16 (Moran)</t>
  </si>
  <si>
    <t>Junior Bruins (NCDC)</t>
  </si>
  <si>
    <t>Emass 15U</t>
  </si>
  <si>
    <t>Elmira Jr Enforcers (Premier)</t>
  </si>
  <si>
    <t>GBL Jr Bruins U18</t>
  </si>
  <si>
    <t>Islanders U18 Split</t>
  </si>
  <si>
    <t>Junior Bruins 19U Black</t>
  </si>
  <si>
    <t>Uitica Jr Comets</t>
  </si>
  <si>
    <t>Utica Jr Comets (Premier)</t>
  </si>
  <si>
    <t>Junior Brulldogs 18U</t>
  </si>
  <si>
    <t xml:space="preserve">Mid-Fairfield 16U  </t>
  </si>
  <si>
    <t>Junior Bulldogs 16U</t>
  </si>
  <si>
    <t>Neponset Rats 16U</t>
  </si>
  <si>
    <t>4:30pm</t>
  </si>
  <si>
    <t>Terriers 18U</t>
  </si>
  <si>
    <t>Junior Bulldogs 15U</t>
  </si>
  <si>
    <t>5:20pm</t>
  </si>
  <si>
    <t>6pm</t>
  </si>
  <si>
    <t>Minueman flames U18</t>
  </si>
  <si>
    <t>Mid-Fairfield 18U</t>
  </si>
  <si>
    <t>Boston Imperials U18</t>
  </si>
  <si>
    <t>5pm</t>
  </si>
  <si>
    <t>Avon 15U</t>
  </si>
  <si>
    <t>PAL Junior Islanders (NCDC)</t>
  </si>
  <si>
    <t>Boston Advantage (NCDC)</t>
  </si>
  <si>
    <t>Hershey Cubs (Premier)</t>
  </si>
  <si>
    <t>7:40pm</t>
  </si>
  <si>
    <t>Northern Cyclones U16 Prep</t>
  </si>
  <si>
    <t>Neponset Rats 18U</t>
  </si>
  <si>
    <t>New Canaan 18U</t>
  </si>
  <si>
    <t>Hitmen Hockey Club U19 Prep</t>
  </si>
  <si>
    <t>Cyclones U19 Prep</t>
  </si>
  <si>
    <t>6:40pm</t>
  </si>
  <si>
    <t>5:40pm</t>
  </si>
  <si>
    <t>Rockets Hockey Club (NCDC)</t>
  </si>
  <si>
    <t>9pm</t>
  </si>
  <si>
    <t>9:20pm</t>
  </si>
  <si>
    <t>Bridgewater Bandits Prep U19</t>
  </si>
  <si>
    <t>Sprigfield Showcase U19</t>
  </si>
  <si>
    <t>CM Penguins Showcase U18</t>
  </si>
  <si>
    <t>GBL Jr Bruins U16</t>
  </si>
  <si>
    <t>Cyclones U18 North Prep</t>
  </si>
  <si>
    <t>8:20pm</t>
  </si>
  <si>
    <t>Neponset Rats 15U</t>
  </si>
  <si>
    <t>6-7:30pm</t>
  </si>
  <si>
    <t>18U No ice cut</t>
  </si>
  <si>
    <t>Boston Imperials Showcase U18</t>
  </si>
  <si>
    <t>South Shore Kings -  Split (Hunt)</t>
  </si>
  <si>
    <t>Sprigfield Showcase U18</t>
  </si>
  <si>
    <t>Boston Knights U16</t>
  </si>
  <si>
    <t>8:40pm</t>
  </si>
  <si>
    <t>CM Penguins  U16</t>
  </si>
  <si>
    <t>October 31st</t>
  </si>
  <si>
    <t>November 1st</t>
  </si>
  <si>
    <t>Sunday</t>
  </si>
  <si>
    <t>16U NO Ice Cut</t>
  </si>
  <si>
    <t>Flames 12</t>
  </si>
  <si>
    <t>Eagles 12</t>
  </si>
  <si>
    <t>8am</t>
  </si>
  <si>
    <t>18U No Ice Cut</t>
  </si>
  <si>
    <t>Junior Wolfpack 18U</t>
  </si>
  <si>
    <t>10:40am</t>
  </si>
  <si>
    <t>12:20pm</t>
  </si>
  <si>
    <t xml:space="preserve">  </t>
  </si>
  <si>
    <t>4pm</t>
  </si>
  <si>
    <t>Monday</t>
  </si>
  <si>
    <t>11am</t>
  </si>
  <si>
    <t>Valley Sports</t>
  </si>
  <si>
    <t>1:10pm</t>
  </si>
  <si>
    <t>Beantown Orange</t>
  </si>
  <si>
    <t>EC Spartans 16U</t>
  </si>
  <si>
    <t>7pm</t>
  </si>
  <si>
    <t>Add Refs</t>
  </si>
  <si>
    <t>add refs</t>
  </si>
  <si>
    <t>11:30am</t>
  </si>
  <si>
    <t>2:50pm-4:50pm</t>
  </si>
  <si>
    <t>NCDC</t>
  </si>
  <si>
    <t>Warrior</t>
  </si>
  <si>
    <t>NCDC Practice</t>
  </si>
  <si>
    <t>Walpole Express 15U</t>
  </si>
  <si>
    <t>Buffone Arena</t>
  </si>
  <si>
    <t>2pm</t>
  </si>
  <si>
    <t>12:10pm</t>
  </si>
  <si>
    <t>1:50pm</t>
  </si>
  <si>
    <t xml:space="preserve">18U </t>
  </si>
  <si>
    <t>Boston Impierals 15U</t>
  </si>
  <si>
    <t>12:50am</t>
  </si>
  <si>
    <t>CT Junior Rangers Elite 16U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</si>
</sst>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FF00"/>
      <name val="Lucida Fax"/>
      <family val="1"/>
    </font>
    <font>
      <sz val="11"/>
      <color theme="0"/>
      <name val="Lucida Fax"/>
      <family val="1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Lucida Fax"/>
      <family val="1"/>
    </font>
    <font>
      <i/>
      <sz val="11"/>
      <color rgb="FFFFFF00"/>
      <name val="Calibri"/>
      <family val="2"/>
      <scheme val="minor"/>
    </font>
    <font>
      <i/>
      <sz val="11"/>
      <color rgb="FFFFC00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7030A0"/>
      <name val="Candara"/>
      <family val="2"/>
    </font>
    <font>
      <i/>
      <sz val="11"/>
      <color theme="0"/>
      <name val="Calibri"/>
      <family val="2"/>
      <scheme val="minor"/>
    </font>
    <font>
      <i/>
      <sz val="11"/>
      <color rgb="FF00B050"/>
      <name val="Candara"/>
      <family val="2"/>
    </font>
    <font>
      <sz val="11"/>
      <color rgb="FFFFFF00"/>
      <name val="Times New Roman"/>
      <family val="1"/>
    </font>
    <font>
      <i/>
      <sz val="11"/>
      <color rgb="FFFF66CC"/>
      <name val="Candara"/>
      <family val="2"/>
    </font>
    <font>
      <i/>
      <sz val="11"/>
      <color theme="9" tint="0.59999389629810485"/>
      <name val="Candara"/>
      <family val="2"/>
    </font>
    <font>
      <i/>
      <sz val="11"/>
      <color rgb="FFFFFF00"/>
      <name val="Candara"/>
      <family val="2"/>
    </font>
    <font>
      <i/>
      <sz val="11"/>
      <color rgb="FF00B0F0"/>
      <name val="Candara"/>
      <family val="2"/>
    </font>
    <font>
      <sz val="11"/>
      <color rgb="FF00B0F0"/>
      <name val="Calibri"/>
      <family val="2"/>
      <scheme val="minor"/>
    </font>
    <font>
      <sz val="11"/>
      <color theme="0"/>
      <name val="Bahnschrift Light SemiCondensed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0"/>
      <name val="Candara"/>
      <family val="2"/>
    </font>
    <font>
      <sz val="10"/>
      <color rgb="FF000000"/>
      <name val="Arial"/>
      <family val="2"/>
    </font>
    <font>
      <i/>
      <sz val="11"/>
      <color rgb="FFFF0000"/>
      <name val="Candara"/>
      <family val="2"/>
    </font>
    <font>
      <i/>
      <sz val="11"/>
      <color theme="0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1"/>
      <color theme="1"/>
      <name val="Candara"/>
      <family val="2"/>
    </font>
    <font>
      <sz val="11"/>
      <color theme="9" tint="-0.249977111117893"/>
      <name val="Calibri"/>
      <family val="2"/>
      <scheme val="minor"/>
    </font>
    <font>
      <i/>
      <sz val="11"/>
      <color rgb="FFFF66CC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Lucida Fax"/>
      <family val="1"/>
    </font>
    <font>
      <sz val="11"/>
      <color rgb="FFC00000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name val="Lucida Fax"/>
      <family val="1"/>
    </font>
    <font>
      <i/>
      <sz val="11"/>
      <color theme="2"/>
      <name val="Calibri"/>
      <family val="2"/>
      <scheme val="minor"/>
    </font>
    <font>
      <sz val="11"/>
      <color rgb="FFFF66CC"/>
      <name val="Calibri"/>
      <family val="2"/>
      <scheme val="minor"/>
    </font>
    <font>
      <b/>
      <sz val="10"/>
      <name val="Arial"/>
      <family val="2"/>
    </font>
    <font>
      <sz val="14"/>
      <name val="Calibri"/>
      <family val="2"/>
    </font>
    <font>
      <sz val="11"/>
      <color rgb="FF963634"/>
      <name val="Times New Roman"/>
      <family val="1"/>
    </font>
    <font>
      <i/>
      <sz val="11"/>
      <color rgb="FF000000"/>
      <name val="Candara"/>
      <family val="2"/>
    </font>
  </fonts>
  <fills count="4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5" fillId="2" borderId="1" xfId="0" applyFont="1" applyFill="1" applyBorder="1"/>
    <xf numFmtId="0" fontId="0" fillId="2" borderId="1" xfId="0" applyFill="1" applyBorder="1"/>
    <xf numFmtId="0" fontId="6" fillId="2" borderId="1" xfId="0" applyFont="1" applyFill="1" applyBorder="1"/>
    <xf numFmtId="0" fontId="0" fillId="0" borderId="1" xfId="0" applyBorder="1"/>
    <xf numFmtId="0" fontId="5" fillId="0" borderId="1" xfId="0" applyFont="1" applyBorder="1"/>
    <xf numFmtId="20" fontId="6" fillId="0" borderId="1" xfId="0" applyNumberFormat="1" applyFont="1" applyBorder="1"/>
    <xf numFmtId="0" fontId="6" fillId="0" borderId="1" xfId="0" applyFont="1" applyBorder="1"/>
    <xf numFmtId="18" fontId="7" fillId="0" borderId="1" xfId="0" applyNumberFormat="1" applyFont="1" applyBorder="1"/>
    <xf numFmtId="20" fontId="0" fillId="0" borderId="1" xfId="0" applyNumberFormat="1" applyBorder="1"/>
    <xf numFmtId="0" fontId="4" fillId="3" borderId="1" xfId="0" applyFont="1" applyFill="1" applyBorder="1"/>
    <xf numFmtId="0" fontId="8" fillId="4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10" fillId="6" borderId="1" xfId="0" applyFont="1" applyFill="1" applyBorder="1"/>
    <xf numFmtId="0" fontId="11" fillId="7" borderId="1" xfId="0" applyFont="1" applyFill="1" applyBorder="1"/>
    <xf numFmtId="0" fontId="12" fillId="0" borderId="1" xfId="0" applyFont="1" applyBorder="1"/>
    <xf numFmtId="20" fontId="7" fillId="0" borderId="1" xfId="0" applyNumberFormat="1" applyFont="1" applyBorder="1"/>
    <xf numFmtId="0" fontId="13" fillId="8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12" fillId="8" borderId="1" xfId="0" applyFont="1" applyFill="1" applyBorder="1"/>
    <xf numFmtId="0" fontId="12" fillId="10" borderId="1" xfId="0" applyFont="1" applyFill="1" applyBorder="1"/>
    <xf numFmtId="20" fontId="7" fillId="11" borderId="1" xfId="0" applyNumberFormat="1" applyFont="1" applyFill="1" applyBorder="1"/>
    <xf numFmtId="0" fontId="0" fillId="11" borderId="1" xfId="0" applyFill="1" applyBorder="1"/>
    <xf numFmtId="0" fontId="4" fillId="8" borderId="1" xfId="0" applyFont="1" applyFill="1" applyBorder="1"/>
    <xf numFmtId="0" fontId="14" fillId="12" borderId="0" xfId="0" applyFont="1" applyFill="1"/>
    <xf numFmtId="0" fontId="14" fillId="11" borderId="2" xfId="0" applyFont="1" applyFill="1" applyBorder="1"/>
    <xf numFmtId="0" fontId="15" fillId="13" borderId="0" xfId="0" applyFont="1" applyFill="1"/>
    <xf numFmtId="0" fontId="16" fillId="14" borderId="2" xfId="0" applyFont="1" applyFill="1" applyBorder="1"/>
    <xf numFmtId="0" fontId="10" fillId="15" borderId="1" xfId="0" applyFont="1" applyFill="1" applyBorder="1"/>
    <xf numFmtId="0" fontId="17" fillId="0" borderId="0" xfId="0" applyFont="1"/>
    <xf numFmtId="0" fontId="18" fillId="16" borderId="2" xfId="0" applyFont="1" applyFill="1" applyBorder="1"/>
    <xf numFmtId="0" fontId="15" fillId="6" borderId="2" xfId="0" applyFont="1" applyFill="1" applyBorder="1"/>
    <xf numFmtId="0" fontId="18" fillId="13" borderId="2" xfId="0" applyFont="1" applyFill="1" applyBorder="1"/>
    <xf numFmtId="0" fontId="19" fillId="0" borderId="2" xfId="0" applyFont="1" applyBorder="1"/>
    <xf numFmtId="0" fontId="20" fillId="17" borderId="2" xfId="0" applyFont="1" applyFill="1" applyBorder="1"/>
    <xf numFmtId="0" fontId="21" fillId="18" borderId="3" xfId="0" applyFont="1" applyFill="1" applyBorder="1"/>
    <xf numFmtId="0" fontId="19" fillId="18" borderId="0" xfId="0" applyFont="1" applyFill="1"/>
    <xf numFmtId="0" fontId="4" fillId="6" borderId="0" xfId="0" applyFont="1" applyFill="1"/>
    <xf numFmtId="0" fontId="4" fillId="19" borderId="0" xfId="0" applyFont="1" applyFill="1"/>
    <xf numFmtId="0" fontId="17" fillId="20" borderId="0" xfId="0" applyFont="1" applyFill="1"/>
    <xf numFmtId="0" fontId="22" fillId="21" borderId="0" xfId="0" applyFont="1" applyFill="1"/>
    <xf numFmtId="0" fontId="23" fillId="4" borderId="2" xfId="0" applyFont="1" applyFill="1" applyBorder="1"/>
    <xf numFmtId="0" fontId="23" fillId="3" borderId="0" xfId="0" applyFont="1" applyFill="1"/>
    <xf numFmtId="0" fontId="24" fillId="22" borderId="1" xfId="0" applyFont="1" applyFill="1" applyBorder="1"/>
    <xf numFmtId="0" fontId="0" fillId="22" borderId="1" xfId="0" applyFill="1" applyBorder="1"/>
    <xf numFmtId="0" fontId="24" fillId="0" borderId="1" xfId="0" applyFont="1" applyBorder="1"/>
    <xf numFmtId="0" fontId="25" fillId="22" borderId="1" xfId="0" applyFont="1" applyFill="1" applyBorder="1"/>
    <xf numFmtId="0" fontId="26" fillId="4" borderId="1" xfId="0" applyFont="1" applyFill="1" applyBorder="1"/>
    <xf numFmtId="0" fontId="27" fillId="15" borderId="2" xfId="0" applyFont="1" applyFill="1" applyBorder="1"/>
    <xf numFmtId="0" fontId="28" fillId="23" borderId="2" xfId="0" applyFont="1" applyFill="1" applyBorder="1"/>
    <xf numFmtId="0" fontId="3" fillId="23" borderId="1" xfId="0" applyFont="1" applyFill="1" applyBorder="1"/>
    <xf numFmtId="0" fontId="29" fillId="0" borderId="0" xfId="0" applyFont="1"/>
    <xf numFmtId="0" fontId="18" fillId="19" borderId="2" xfId="0" applyFont="1" applyFill="1" applyBorder="1"/>
    <xf numFmtId="0" fontId="18" fillId="17" borderId="0" xfId="0" applyFont="1" applyFill="1"/>
    <xf numFmtId="20" fontId="7" fillId="2" borderId="1" xfId="0" applyNumberFormat="1" applyFont="1" applyFill="1" applyBorder="1"/>
    <xf numFmtId="20" fontId="0" fillId="2" borderId="1" xfId="0" applyNumberFormat="1" applyFill="1" applyBorder="1"/>
    <xf numFmtId="0" fontId="10" fillId="2" borderId="1" xfId="0" applyFont="1" applyFill="1" applyBorder="1"/>
    <xf numFmtId="0" fontId="0" fillId="24" borderId="1" xfId="0" applyFill="1" applyBorder="1"/>
    <xf numFmtId="0" fontId="5" fillId="24" borderId="1" xfId="0" applyFont="1" applyFill="1" applyBorder="1"/>
    <xf numFmtId="0" fontId="7" fillId="0" borderId="1" xfId="0" applyFont="1" applyBorder="1"/>
    <xf numFmtId="0" fontId="30" fillId="25" borderId="0" xfId="0" applyFont="1" applyFill="1"/>
    <xf numFmtId="0" fontId="31" fillId="0" borderId="1" xfId="0" applyFont="1" applyBorder="1" applyAlignment="1">
      <alignment vertical="center"/>
    </xf>
    <xf numFmtId="0" fontId="14" fillId="26" borderId="2" xfId="0" applyFont="1" applyFill="1" applyBorder="1"/>
    <xf numFmtId="0" fontId="23" fillId="27" borderId="2" xfId="0" applyFont="1" applyFill="1" applyBorder="1"/>
    <xf numFmtId="0" fontId="32" fillId="0" borderId="2" xfId="0" applyFont="1" applyBorder="1"/>
    <xf numFmtId="0" fontId="33" fillId="26" borderId="2" xfId="0" applyFont="1" applyFill="1" applyBorder="1" applyAlignment="1">
      <alignment horizontal="left"/>
    </xf>
    <xf numFmtId="0" fontId="14" fillId="21" borderId="0" xfId="0" applyFont="1" applyFill="1"/>
    <xf numFmtId="0" fontId="28" fillId="0" borderId="2" xfId="0" applyFont="1" applyBorder="1" applyAlignment="1">
      <alignment horizontal="left"/>
    </xf>
    <xf numFmtId="0" fontId="14" fillId="5" borderId="2" xfId="0" applyFont="1" applyFill="1" applyBorder="1"/>
    <xf numFmtId="0" fontId="34" fillId="2" borderId="2" xfId="0" applyFont="1" applyFill="1" applyBorder="1" applyAlignment="1">
      <alignment vertical="center"/>
    </xf>
    <xf numFmtId="0" fontId="28" fillId="28" borderId="2" xfId="0" applyFont="1" applyFill="1" applyBorder="1"/>
    <xf numFmtId="0" fontId="0" fillId="0" borderId="1" xfId="0" applyBorder="1" applyAlignment="1">
      <alignment horizontal="left"/>
    </xf>
    <xf numFmtId="0" fontId="35" fillId="0" borderId="2" xfId="0" applyFont="1" applyBorder="1"/>
    <xf numFmtId="0" fontId="10" fillId="29" borderId="1" xfId="0" applyFont="1" applyFill="1" applyBorder="1" applyAlignment="1">
      <alignment horizontal="left" vertical="center"/>
    </xf>
    <xf numFmtId="0" fontId="12" fillId="22" borderId="1" xfId="0" applyFont="1" applyFill="1" applyBorder="1"/>
    <xf numFmtId="0" fontId="30" fillId="18" borderId="2" xfId="0" applyFont="1" applyFill="1" applyBorder="1"/>
    <xf numFmtId="0" fontId="4" fillId="26" borderId="2" xfId="0" applyFont="1" applyFill="1" applyBorder="1"/>
    <xf numFmtId="0" fontId="4" fillId="4" borderId="2" xfId="0" applyFont="1" applyFill="1" applyBorder="1"/>
    <xf numFmtId="0" fontId="2" fillId="22" borderId="2" xfId="0" applyFont="1" applyFill="1" applyBorder="1"/>
    <xf numFmtId="0" fontId="28" fillId="24" borderId="2" xfId="0" applyFont="1" applyFill="1" applyBorder="1"/>
    <xf numFmtId="0" fontId="0" fillId="6" borderId="1" xfId="0" applyFill="1" applyBorder="1"/>
    <xf numFmtId="0" fontId="2" fillId="11" borderId="0" xfId="0" applyFont="1" applyFill="1"/>
    <xf numFmtId="0" fontId="30" fillId="30" borderId="0" xfId="0" applyFont="1" applyFill="1"/>
    <xf numFmtId="0" fontId="27" fillId="31" borderId="2" xfId="0" applyFont="1" applyFill="1" applyBorder="1"/>
    <xf numFmtId="0" fontId="36" fillId="22" borderId="0" xfId="0" applyFont="1" applyFill="1"/>
    <xf numFmtId="0" fontId="37" fillId="0" borderId="2" xfId="0" applyFont="1" applyBorder="1"/>
    <xf numFmtId="0" fontId="18" fillId="32" borderId="2" xfId="0" applyFont="1" applyFill="1" applyBorder="1"/>
    <xf numFmtId="0" fontId="9" fillId="3" borderId="1" xfId="0" applyFont="1" applyFill="1" applyBorder="1" applyAlignment="1">
      <alignment horizontal="left" vertical="center"/>
    </xf>
    <xf numFmtId="0" fontId="27" fillId="32" borderId="2" xfId="0" applyFont="1" applyFill="1" applyBorder="1"/>
    <xf numFmtId="0" fontId="30" fillId="8" borderId="2" xfId="0" applyFont="1" applyFill="1" applyBorder="1"/>
    <xf numFmtId="0" fontId="14" fillId="33" borderId="2" xfId="0" applyFont="1" applyFill="1" applyBorder="1"/>
    <xf numFmtId="0" fontId="36" fillId="32" borderId="2" xfId="0" applyFont="1" applyFill="1" applyBorder="1"/>
    <xf numFmtId="0" fontId="27" fillId="0" borderId="2" xfId="0" applyFont="1" applyBorder="1"/>
    <xf numFmtId="0" fontId="38" fillId="34" borderId="2" xfId="0" applyFont="1" applyFill="1" applyBorder="1"/>
    <xf numFmtId="0" fontId="32" fillId="3" borderId="2" xfId="0" applyFont="1" applyFill="1" applyBorder="1"/>
    <xf numFmtId="0" fontId="4" fillId="35" borderId="1" xfId="0" applyFont="1" applyFill="1" applyBorder="1"/>
    <xf numFmtId="0" fontId="1" fillId="36" borderId="1" xfId="0" applyFont="1" applyFill="1" applyBorder="1"/>
    <xf numFmtId="0" fontId="39" fillId="37" borderId="1" xfId="0" applyFont="1" applyFill="1" applyBorder="1"/>
    <xf numFmtId="0" fontId="4" fillId="6" borderId="1" xfId="0" applyFont="1" applyFill="1" applyBorder="1" applyAlignment="1">
      <alignment vertical="center"/>
    </xf>
    <xf numFmtId="0" fontId="40" fillId="0" borderId="0" xfId="0" applyFont="1"/>
    <xf numFmtId="0" fontId="0" fillId="8" borderId="1" xfId="0" applyFill="1" applyBorder="1"/>
    <xf numFmtId="20" fontId="6" fillId="11" borderId="1" xfId="0" applyNumberFormat="1" applyFont="1" applyFill="1" applyBorder="1"/>
    <xf numFmtId="0" fontId="30" fillId="3" borderId="2" xfId="0" applyFont="1" applyFill="1" applyBorder="1"/>
    <xf numFmtId="0" fontId="41" fillId="22" borderId="2" xfId="0" applyFont="1" applyFill="1" applyBorder="1"/>
    <xf numFmtId="0" fontId="32" fillId="38" borderId="0" xfId="0" applyFont="1" applyFill="1"/>
    <xf numFmtId="0" fontId="4" fillId="26" borderId="1" xfId="0" applyFont="1" applyFill="1" applyBorder="1"/>
    <xf numFmtId="0" fontId="11" fillId="3" borderId="1" xfId="0" applyFont="1" applyFill="1" applyBorder="1"/>
    <xf numFmtId="0" fontId="30" fillId="5" borderId="2" xfId="0" applyFont="1" applyFill="1" applyBorder="1"/>
    <xf numFmtId="0" fontId="27" fillId="39" borderId="1" xfId="0" applyFont="1" applyFill="1" applyBorder="1"/>
    <xf numFmtId="0" fontId="28" fillId="3" borderId="2" xfId="0" applyFont="1" applyFill="1" applyBorder="1" applyAlignment="1">
      <alignment horizontal="left"/>
    </xf>
    <xf numFmtId="0" fontId="4" fillId="17" borderId="4" xfId="0" applyFont="1" applyFill="1" applyBorder="1"/>
    <xf numFmtId="0" fontId="0" fillId="38" borderId="2" xfId="0" applyFill="1" applyBorder="1"/>
    <xf numFmtId="0" fontId="28" fillId="8" borderId="0" xfId="0" applyFont="1" applyFill="1"/>
    <xf numFmtId="16" fontId="5" fillId="0" borderId="1" xfId="0" applyNumberFormat="1" applyFont="1" applyBorder="1"/>
    <xf numFmtId="0" fontId="27" fillId="17" borderId="2" xfId="0" applyFont="1" applyFill="1" applyBorder="1"/>
    <xf numFmtId="0" fontId="14" fillId="23" borderId="2" xfId="0" applyFont="1" applyFill="1" applyBorder="1"/>
    <xf numFmtId="0" fontId="3" fillId="22" borderId="1" xfId="0" applyFont="1" applyFill="1" applyBorder="1"/>
    <xf numFmtId="0" fontId="4" fillId="18" borderId="1" xfId="0" applyFont="1" applyFill="1" applyBorder="1"/>
    <xf numFmtId="0" fontId="10" fillId="29" borderId="0" xfId="0" applyFont="1" applyFill="1"/>
    <xf numFmtId="0" fontId="0" fillId="40" borderId="2" xfId="0" applyFill="1" applyBorder="1"/>
    <xf numFmtId="0" fontId="16" fillId="11" borderId="2" xfId="0" applyFont="1" applyFill="1" applyBorder="1"/>
    <xf numFmtId="0" fontId="36" fillId="0" borderId="2" xfId="0" applyFont="1" applyBorder="1"/>
    <xf numFmtId="0" fontId="18" fillId="33" borderId="1" xfId="0" applyFont="1" applyFill="1" applyBorder="1"/>
    <xf numFmtId="0" fontId="32" fillId="22" borderId="0" xfId="0" applyFont="1" applyFill="1"/>
    <xf numFmtId="0" fontId="27" fillId="16" borderId="2" xfId="0" applyFont="1" applyFill="1" applyBorder="1"/>
    <xf numFmtId="0" fontId="23" fillId="6" borderId="2" xfId="0" applyFont="1" applyFill="1" applyBorder="1"/>
    <xf numFmtId="0" fontId="18" fillId="13" borderId="0" xfId="0" applyFont="1" applyFill="1"/>
    <xf numFmtId="0" fontId="42" fillId="23" borderId="2" xfId="0" applyFont="1" applyFill="1" applyBorder="1"/>
    <xf numFmtId="0" fontId="0" fillId="41" borderId="1" xfId="0" applyFill="1" applyBorder="1"/>
    <xf numFmtId="0" fontId="43" fillId="0" borderId="1" xfId="0" applyFont="1" applyBorder="1"/>
    <xf numFmtId="0" fontId="41" fillId="11" borderId="2" xfId="0" applyFont="1" applyFill="1" applyBorder="1"/>
    <xf numFmtId="0" fontId="18" fillId="3" borderId="2" xfId="0" applyFont="1" applyFill="1" applyBorder="1"/>
    <xf numFmtId="0" fontId="44" fillId="42" borderId="0" xfId="0" applyFont="1" applyFill="1"/>
    <xf numFmtId="0" fontId="14" fillId="43" borderId="2" xfId="0" applyFont="1" applyFill="1" applyBorder="1"/>
    <xf numFmtId="0" fontId="27" fillId="8" borderId="2" xfId="0" applyFont="1" applyFill="1" applyBorder="1"/>
    <xf numFmtId="0" fontId="3" fillId="8" borderId="1" xfId="0" applyFont="1" applyFill="1" applyBorder="1"/>
    <xf numFmtId="16" fontId="5" fillId="24" borderId="1" xfId="0" applyNumberFormat="1" applyFont="1" applyFill="1" applyBorder="1"/>
    <xf numFmtId="16" fontId="0" fillId="0" borderId="1" xfId="0" applyNumberFormat="1" applyBorder="1"/>
    <xf numFmtId="0" fontId="6" fillId="24" borderId="1" xfId="0" applyFont="1" applyFill="1" applyBorder="1"/>
    <xf numFmtId="0" fontId="0" fillId="44" borderId="0" xfId="0" applyFill="1"/>
    <xf numFmtId="0" fontId="4" fillId="10" borderId="0" xfId="0" applyFont="1" applyFill="1"/>
    <xf numFmtId="0" fontId="0" fillId="0" borderId="1" xfId="0" applyBorder="1" applyAlignment="1">
      <alignment vertical="center"/>
    </xf>
    <xf numFmtId="0" fontId="1" fillId="38" borderId="1" xfId="0" applyFont="1" applyFill="1" applyBorder="1"/>
    <xf numFmtId="0" fontId="39" fillId="23" borderId="0" xfId="0" applyFont="1" applyFill="1"/>
    <xf numFmtId="0" fontId="45" fillId="22" borderId="1" xfId="0" applyFont="1" applyFill="1" applyBorder="1"/>
    <xf numFmtId="0" fontId="39" fillId="23" borderId="2" xfId="0" applyFont="1" applyFill="1" applyBorder="1"/>
    <xf numFmtId="0" fontId="13" fillId="22" borderId="1" xfId="0" applyFont="1" applyFill="1" applyBorder="1" applyAlignment="1">
      <alignment horizontal="left" vertical="center"/>
    </xf>
    <xf numFmtId="0" fontId="1" fillId="17" borderId="1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28" fillId="5" borderId="2" xfId="0" applyFont="1" applyFill="1" applyBorder="1"/>
    <xf numFmtId="0" fontId="14" fillId="32" borderId="2" xfId="0" applyFont="1" applyFill="1" applyBorder="1"/>
    <xf numFmtId="0" fontId="0" fillId="11" borderId="1" xfId="0" applyFill="1" applyBorder="1" applyAlignment="1">
      <alignment horizontal="left"/>
    </xf>
    <xf numFmtId="0" fontId="36" fillId="11" borderId="2" xfId="0" applyFont="1" applyFill="1" applyBorder="1"/>
    <xf numFmtId="0" fontId="46" fillId="11" borderId="1" xfId="0" applyFont="1" applyFill="1" applyBorder="1" applyAlignment="1">
      <alignment horizontal="left" vertical="center"/>
    </xf>
    <xf numFmtId="0" fontId="10" fillId="11" borderId="1" xfId="0" applyFont="1" applyFill="1" applyBorder="1"/>
    <xf numFmtId="0" fontId="27" fillId="24" borderId="2" xfId="0" applyFont="1" applyFill="1" applyBorder="1"/>
    <xf numFmtId="0" fontId="30" fillId="6" borderId="2" xfId="0" applyFont="1" applyFill="1" applyBorder="1"/>
    <xf numFmtId="0" fontId="27" fillId="22" borderId="2" xfId="0" applyFont="1" applyFill="1" applyBorder="1"/>
    <xf numFmtId="0" fontId="47" fillId="24" borderId="2" xfId="0" applyFont="1" applyFill="1" applyBorder="1"/>
    <xf numFmtId="0" fontId="0" fillId="16" borderId="1" xfId="0" applyFill="1" applyBorder="1"/>
    <xf numFmtId="0" fontId="27" fillId="6" borderId="2" xfId="0" applyFont="1" applyFill="1" applyBorder="1"/>
    <xf numFmtId="0" fontId="18" fillId="12" borderId="2" xfId="0" applyFont="1" applyFill="1" applyBorder="1"/>
    <xf numFmtId="0" fontId="28" fillId="38" borderId="2" xfId="0" applyFont="1" applyFill="1" applyBorder="1" applyAlignment="1">
      <alignment horizontal="left"/>
    </xf>
    <xf numFmtId="0" fontId="4" fillId="21" borderId="1" xfId="0" applyFont="1" applyFill="1" applyBorder="1" applyAlignment="1">
      <alignment vertical="center"/>
    </xf>
    <xf numFmtId="0" fontId="13" fillId="38" borderId="1" xfId="0" applyFont="1" applyFill="1" applyBorder="1" applyAlignment="1">
      <alignment horizontal="left" vertical="center"/>
    </xf>
    <xf numFmtId="0" fontId="13" fillId="27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39" fillId="15" borderId="2" xfId="0" applyFont="1" applyFill="1" applyBorder="1"/>
    <xf numFmtId="0" fontId="18" fillId="30" borderId="1" xfId="0" applyFont="1" applyFill="1" applyBorder="1"/>
    <xf numFmtId="0" fontId="48" fillId="0" borderId="0" xfId="0" applyFont="1"/>
    <xf numFmtId="0" fontId="10" fillId="16" borderId="0" xfId="0" applyFont="1" applyFill="1"/>
    <xf numFmtId="0" fontId="18" fillId="8" borderId="2" xfId="0" applyFont="1" applyFill="1" applyBorder="1"/>
    <xf numFmtId="0" fontId="10" fillId="21" borderId="0" xfId="0" applyFont="1" applyFill="1"/>
    <xf numFmtId="0" fontId="49" fillId="6" borderId="1" xfId="0" applyFont="1" applyFill="1" applyBorder="1" applyAlignment="1">
      <alignment horizontal="left" vertical="center"/>
    </xf>
    <xf numFmtId="0" fontId="0" fillId="21" borderId="0" xfId="0" applyFill="1"/>
    <xf numFmtId="0" fontId="47" fillId="15" borderId="2" xfId="0" applyFont="1" applyFill="1" applyBorder="1"/>
    <xf numFmtId="0" fontId="50" fillId="4" borderId="2" xfId="0" applyFont="1" applyFill="1" applyBorder="1" applyAlignment="1">
      <alignment horizontal="left"/>
    </xf>
    <xf numFmtId="0" fontId="23" fillId="11" borderId="2" xfId="0" applyFont="1" applyFill="1" applyBorder="1"/>
    <xf numFmtId="0" fontId="18" fillId="4" borderId="2" xfId="0" applyFont="1" applyFill="1" applyBorder="1"/>
    <xf numFmtId="0" fontId="11" fillId="18" borderId="1" xfId="0" applyFont="1" applyFill="1" applyBorder="1"/>
    <xf numFmtId="0" fontId="51" fillId="0" borderId="0" xfId="0" applyFont="1"/>
    <xf numFmtId="0" fontId="32" fillId="16" borderId="2" xfId="0" applyFont="1" applyFill="1" applyBorder="1"/>
    <xf numFmtId="0" fontId="39" fillId="5" borderId="2" xfId="0" applyFont="1" applyFill="1" applyBorder="1"/>
    <xf numFmtId="0" fontId="52" fillId="0" borderId="1" xfId="0" applyFont="1" applyBorder="1" applyAlignment="1">
      <alignment horizontal="left"/>
    </xf>
    <xf numFmtId="0" fontId="29" fillId="0" borderId="1" xfId="0" applyFont="1" applyBorder="1"/>
    <xf numFmtId="16" fontId="5" fillId="2" borderId="1" xfId="0" applyNumberFormat="1" applyFont="1" applyFill="1" applyBorder="1"/>
    <xf numFmtId="0" fontId="27" fillId="32" borderId="2" xfId="0" applyFont="1" applyFill="1" applyBorder="1" applyAlignment="1">
      <alignment horizontal="center"/>
    </xf>
    <xf numFmtId="0" fontId="28" fillId="15" borderId="2" xfId="0" applyFont="1" applyFill="1" applyBorder="1"/>
    <xf numFmtId="18" fontId="7" fillId="11" borderId="1" xfId="0" applyNumberFormat="1" applyFont="1" applyFill="1" applyBorder="1"/>
    <xf numFmtId="0" fontId="53" fillId="0" borderId="1" xfId="0" applyFont="1" applyBorder="1" applyAlignment="1">
      <alignment horizontal="left"/>
    </xf>
    <xf numFmtId="0" fontId="28" fillId="22" borderId="2" xfId="0" applyFont="1" applyFill="1" applyBorder="1"/>
    <xf numFmtId="0" fontId="0" fillId="40" borderId="0" xfId="0" applyFill="1"/>
    <xf numFmtId="0" fontId="0" fillId="11" borderId="0" xfId="0" applyFill="1"/>
    <xf numFmtId="0" fontId="4" fillId="11" borderId="1" xfId="0" applyFont="1" applyFill="1" applyBorder="1"/>
    <xf numFmtId="0" fontId="7" fillId="11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4" fillId="0" borderId="1" xfId="0" applyFont="1" applyFill="1" applyBorder="1"/>
    <xf numFmtId="20" fontId="7" fillId="0" borderId="1" xfId="0" applyNumberFormat="1" applyFont="1" applyFill="1" applyBorder="1"/>
    <xf numFmtId="0" fontId="54" fillId="0" borderId="5" xfId="0" applyFont="1" applyBorder="1" applyAlignment="1">
      <alignment vertical="center"/>
    </xf>
    <xf numFmtId="0" fontId="7" fillId="0" borderId="1" xfId="0" applyFont="1" applyFill="1" applyBorder="1"/>
    <xf numFmtId="0" fontId="7" fillId="2" borderId="1" xfId="0" applyFont="1" applyFill="1" applyBorder="1"/>
    <xf numFmtId="20" fontId="6" fillId="0" borderId="1" xfId="0" applyNumberFormat="1" applyFont="1" applyFill="1" applyBorder="1"/>
    <xf numFmtId="18" fontId="7" fillId="0" borderId="1" xfId="0" applyNumberFormat="1" applyFont="1" applyFill="1" applyBorder="1"/>
    <xf numFmtId="18" fontId="4" fillId="0" borderId="1" xfId="0" applyNumberFormat="1" applyFont="1" applyFill="1" applyBorder="1"/>
    <xf numFmtId="20" fontId="7" fillId="34" borderId="1" xfId="0" applyNumberFormat="1" applyFont="1" applyFill="1" applyBorder="1"/>
    <xf numFmtId="0" fontId="0" fillId="24" borderId="0" xfId="0" applyFill="1"/>
    <xf numFmtId="0" fontId="4" fillId="23" borderId="1" xfId="0" applyFont="1" applyFill="1" applyBorder="1"/>
    <xf numFmtId="0" fontId="7" fillId="0" borderId="1" xfId="0" applyFont="1" applyFill="1" applyBorder="1" applyAlignment="1">
      <alignment vertical="center"/>
    </xf>
    <xf numFmtId="0" fontId="0" fillId="0" borderId="6" xfId="0" applyFill="1" applyBorder="1"/>
    <xf numFmtId="0" fontId="55" fillId="15" borderId="5" xfId="0" applyFont="1" applyFill="1" applyBorder="1" applyAlignment="1">
      <alignment vertical="center"/>
    </xf>
    <xf numFmtId="18" fontId="2" fillId="0" borderId="1" xfId="0" applyNumberFormat="1" applyFont="1" applyFill="1" applyBorder="1" applyAlignment="1">
      <alignment horizontal="left"/>
    </xf>
    <xf numFmtId="0" fontId="44" fillId="0" borderId="1" xfId="0" applyFont="1" applyFill="1" applyBorder="1"/>
    <xf numFmtId="0" fontId="41" fillId="0" borderId="1" xfId="0" applyFont="1" applyFill="1" applyBorder="1"/>
    <xf numFmtId="0" fontId="45" fillId="4" borderId="2" xfId="0" applyFont="1" applyFill="1" applyBorder="1"/>
    <xf numFmtId="0" fontId="7" fillId="0" borderId="0" xfId="0" applyFont="1" applyFill="1"/>
  </cellXfs>
  <cellStyles count="1">
    <cellStyle name="Normal" xfId="0" builtinId="0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9E3D4-9803-49EF-8EB5-D19BB97C4AAD}">
  <dimension ref="A1:CP57"/>
  <sheetViews>
    <sheetView tabSelected="1" topLeftCell="AD13" workbookViewId="0">
      <selection activeCell="AG49" sqref="AG49"/>
    </sheetView>
  </sheetViews>
  <sheetFormatPr defaultRowHeight="15" x14ac:dyDescent="0.25"/>
  <cols>
    <col min="1" max="1" width="12.42578125" bestFit="1" customWidth="1"/>
    <col min="2" max="2" width="13.5703125" bestFit="1" customWidth="1"/>
    <col min="3" max="4" width="35.28515625" bestFit="1" customWidth="1"/>
    <col min="5" max="5" width="9" bestFit="1" customWidth="1"/>
    <col min="6" max="6" width="13.85546875" bestFit="1" customWidth="1"/>
    <col min="7" max="7" width="35" customWidth="1"/>
    <col min="8" max="8" width="32.7109375" customWidth="1"/>
    <col min="9" max="9" width="9" bestFit="1" customWidth="1"/>
    <col min="10" max="10" width="31.28515625" customWidth="1"/>
    <col min="11" max="11" width="27.7109375" customWidth="1"/>
    <col min="12" max="12" width="29.7109375" customWidth="1"/>
    <col min="13" max="13" width="9" bestFit="1" customWidth="1"/>
    <col min="14" max="14" width="4.28515625" bestFit="1" customWidth="1"/>
    <col min="15" max="15" width="34.42578125" bestFit="1" customWidth="1"/>
    <col min="16" max="16" width="33.5703125" bestFit="1" customWidth="1"/>
    <col min="18" max="18" width="28.7109375" bestFit="1" customWidth="1"/>
    <col min="19" max="19" width="14.140625" bestFit="1" customWidth="1"/>
    <col min="20" max="20" width="28.28515625" bestFit="1" customWidth="1"/>
    <col min="21" max="21" width="24.85546875" bestFit="1" customWidth="1"/>
    <col min="22" max="22" width="9" bestFit="1" customWidth="1"/>
    <col min="23" max="23" width="13.85546875" bestFit="1" customWidth="1"/>
    <col min="24" max="24" width="34.42578125" bestFit="1" customWidth="1"/>
    <col min="25" max="25" width="33.5703125" bestFit="1" customWidth="1"/>
    <col min="26" max="26" width="8.5703125" bestFit="1" customWidth="1"/>
    <col min="27" max="27" width="8.42578125" bestFit="1" customWidth="1"/>
    <col min="28" max="28" width="29.7109375" bestFit="1" customWidth="1"/>
    <col min="29" max="29" width="29.28515625" bestFit="1" customWidth="1"/>
    <col min="30" max="30" width="12.42578125" bestFit="1" customWidth="1"/>
    <col min="31" max="31" width="10.28515625" bestFit="1" customWidth="1"/>
    <col min="32" max="32" width="35.28515625" bestFit="1" customWidth="1"/>
    <col min="33" max="33" width="32.28515625" bestFit="1" customWidth="1"/>
    <col min="34" max="34" width="10.140625" bestFit="1" customWidth="1"/>
    <col min="35" max="35" width="5" bestFit="1" customWidth="1"/>
    <col min="36" max="36" width="12.42578125" bestFit="1" customWidth="1"/>
    <col min="37" max="37" width="11.85546875" bestFit="1" customWidth="1"/>
    <col min="38" max="38" width="1.5703125" bestFit="1" customWidth="1"/>
    <col min="39" max="39" width="14.85546875" bestFit="1" customWidth="1"/>
    <col min="40" max="40" width="14.140625" bestFit="1" customWidth="1"/>
    <col min="41" max="41" width="29.28515625" bestFit="1" customWidth="1"/>
    <col min="42" max="42" width="29.5703125" bestFit="1" customWidth="1"/>
    <col min="43" max="43" width="14.7109375" bestFit="1" customWidth="1"/>
    <col min="44" max="44" width="14.140625" bestFit="1" customWidth="1"/>
    <col min="45" max="46" width="29.7109375" bestFit="1" customWidth="1"/>
    <col min="47" max="47" width="12.42578125" bestFit="1" customWidth="1"/>
    <col min="48" max="48" width="1.42578125" bestFit="1" customWidth="1"/>
    <col min="49" max="49" width="10.7109375" bestFit="1" customWidth="1"/>
    <col min="50" max="50" width="4.28515625" bestFit="1" customWidth="1"/>
    <col min="51" max="51" width="25" bestFit="1" customWidth="1"/>
    <col min="52" max="52" width="19.140625" bestFit="1" customWidth="1"/>
    <col min="53" max="54" width="12.42578125" bestFit="1" customWidth="1"/>
    <col min="55" max="55" width="19" bestFit="1" customWidth="1"/>
    <col min="56" max="56" width="29.28515625" bestFit="1" customWidth="1"/>
    <col min="57" max="58" width="10.7109375" bestFit="1" customWidth="1"/>
    <col min="59" max="59" width="25.140625" bestFit="1" customWidth="1"/>
    <col min="60" max="60" width="25.5703125" bestFit="1" customWidth="1"/>
    <col min="61" max="61" width="1.5703125" bestFit="1" customWidth="1"/>
    <col min="62" max="62" width="9.5703125" bestFit="1" customWidth="1"/>
    <col min="63" max="63" width="12.42578125" bestFit="1" customWidth="1"/>
    <col min="64" max="64" width="21.85546875" bestFit="1" customWidth="1"/>
    <col min="65" max="65" width="26" bestFit="1" customWidth="1"/>
    <col min="66" max="66" width="12.5703125" bestFit="1" customWidth="1"/>
    <col min="67" max="67" width="12.42578125" bestFit="1" customWidth="1"/>
    <col min="68" max="68" width="26" bestFit="1" customWidth="1"/>
    <col min="69" max="69" width="32.28515625" bestFit="1" customWidth="1"/>
    <col min="70" max="70" width="12.5703125" bestFit="1" customWidth="1"/>
    <col min="71" max="71" width="14.140625" bestFit="1" customWidth="1"/>
    <col min="72" max="72" width="16.85546875" bestFit="1" customWidth="1"/>
    <col min="73" max="73" width="17.5703125" bestFit="1" customWidth="1"/>
    <col min="75" max="76" width="12.42578125" bestFit="1" customWidth="1"/>
    <col min="77" max="77" width="21.7109375" bestFit="1" customWidth="1"/>
    <col min="78" max="78" width="20" bestFit="1" customWidth="1"/>
    <col min="79" max="79" width="12.42578125" bestFit="1" customWidth="1"/>
    <col min="80" max="80" width="8.28515625" bestFit="1" customWidth="1"/>
    <col min="81" max="81" width="19.5703125" bestFit="1" customWidth="1"/>
    <col min="82" max="82" width="26.42578125" bestFit="1" customWidth="1"/>
    <col min="83" max="83" width="12.42578125" bestFit="1" customWidth="1"/>
    <col min="84" max="84" width="23.5703125" bestFit="1" customWidth="1"/>
    <col min="85" max="85" width="29.7109375" bestFit="1" customWidth="1"/>
    <col min="86" max="86" width="21.7109375" bestFit="1" customWidth="1"/>
    <col min="87" max="87" width="12.42578125" bestFit="1" customWidth="1"/>
    <col min="88" max="88" width="5" bestFit="1" customWidth="1"/>
    <col min="89" max="89" width="20.28515625" bestFit="1" customWidth="1"/>
    <col min="90" max="90" width="23" bestFit="1" customWidth="1"/>
    <col min="91" max="91" width="12.42578125" bestFit="1" customWidth="1"/>
    <col min="92" max="92" width="13.5703125" bestFit="1" customWidth="1"/>
  </cols>
  <sheetData>
    <row r="1" spans="1:94" x14ac:dyDescent="0.25">
      <c r="A1" s="1" t="s">
        <v>0</v>
      </c>
      <c r="B1" s="2"/>
      <c r="C1" s="2" t="s">
        <v>1</v>
      </c>
      <c r="D1" s="2"/>
      <c r="E1" s="2" t="s">
        <v>1</v>
      </c>
      <c r="F1" s="1" t="s">
        <v>0</v>
      </c>
      <c r="G1" s="2"/>
      <c r="H1" s="2"/>
      <c r="I1" s="2" t="s">
        <v>1</v>
      </c>
      <c r="J1" s="2"/>
      <c r="K1" s="1" t="s">
        <v>0</v>
      </c>
      <c r="L1" s="2"/>
      <c r="M1" s="2" t="s">
        <v>1</v>
      </c>
      <c r="N1" s="2"/>
      <c r="O1" s="2" t="s">
        <v>2</v>
      </c>
      <c r="P1" s="2"/>
      <c r="Q1" s="2"/>
      <c r="R1" s="2" t="s">
        <v>1</v>
      </c>
      <c r="S1" s="3"/>
      <c r="T1" s="1" t="s">
        <v>0</v>
      </c>
      <c r="U1" s="3"/>
      <c r="V1" s="2" t="s">
        <v>1</v>
      </c>
      <c r="W1" s="3"/>
      <c r="X1" s="3"/>
      <c r="Y1" s="3"/>
      <c r="Z1" s="3" t="s">
        <v>1</v>
      </c>
      <c r="AA1" s="2"/>
      <c r="AB1" s="2"/>
      <c r="AC1" s="2"/>
      <c r="AD1" s="1" t="s">
        <v>0</v>
      </c>
      <c r="AE1" s="2"/>
      <c r="AF1" s="2" t="s">
        <v>1</v>
      </c>
      <c r="AG1" s="2"/>
      <c r="AH1" s="3" t="s">
        <v>2</v>
      </c>
      <c r="AI1" s="3"/>
      <c r="AJ1" s="3"/>
      <c r="AK1" s="3"/>
      <c r="AL1" s="2"/>
      <c r="AM1" s="1" t="s">
        <v>0</v>
      </c>
      <c r="AN1" s="2"/>
      <c r="AO1" s="2"/>
      <c r="AP1" s="2"/>
      <c r="AQ1" s="2"/>
      <c r="AR1" s="2"/>
      <c r="AS1" s="2"/>
      <c r="AT1" s="1" t="s">
        <v>0</v>
      </c>
      <c r="AU1" s="2"/>
      <c r="AV1" s="2"/>
      <c r="AW1" s="2"/>
      <c r="AX1" s="2"/>
      <c r="AY1" s="2"/>
      <c r="AZ1" s="2"/>
      <c r="BA1" s="1" t="s">
        <v>0</v>
      </c>
      <c r="BB1" s="2"/>
      <c r="BC1" s="2"/>
      <c r="BD1" s="2"/>
      <c r="BE1" s="2"/>
      <c r="BF1" s="2"/>
      <c r="BG1" s="2"/>
      <c r="BH1" s="2"/>
      <c r="BI1" s="2"/>
      <c r="BJ1" s="2" t="s">
        <v>3</v>
      </c>
      <c r="BK1" s="2"/>
      <c r="BL1" s="2"/>
      <c r="BM1" s="2"/>
      <c r="BN1" s="3" t="s">
        <v>287</v>
      </c>
      <c r="BO1" s="1" t="s">
        <v>4</v>
      </c>
      <c r="BP1" s="1"/>
      <c r="BQ1" s="2" t="s">
        <v>2</v>
      </c>
      <c r="BR1" s="2" t="s">
        <v>274</v>
      </c>
      <c r="BS1" s="2" t="s">
        <v>2</v>
      </c>
      <c r="BT1" s="2"/>
      <c r="BU1" s="2"/>
      <c r="BV1" s="2"/>
      <c r="BW1" s="1" t="s">
        <v>4</v>
      </c>
      <c r="BX1" s="2"/>
      <c r="BY1" s="2"/>
      <c r="BZ1" s="2"/>
      <c r="CA1" s="1" t="s">
        <v>4</v>
      </c>
      <c r="CB1" s="2" t="s">
        <v>5</v>
      </c>
      <c r="CC1" s="2"/>
      <c r="CD1" s="2"/>
      <c r="CE1" s="1" t="s">
        <v>4</v>
      </c>
      <c r="CF1" s="2" t="s">
        <v>6</v>
      </c>
      <c r="CG1" s="2"/>
      <c r="CH1" s="2"/>
      <c r="CI1" s="1" t="s">
        <v>4</v>
      </c>
      <c r="CJ1" s="1"/>
      <c r="CK1" s="2" t="s">
        <v>7</v>
      </c>
      <c r="CL1" s="2"/>
      <c r="CM1" s="1" t="s">
        <v>4</v>
      </c>
      <c r="CN1" s="1"/>
      <c r="CO1" s="2" t="s">
        <v>284</v>
      </c>
      <c r="CP1" s="2"/>
    </row>
    <row r="2" spans="1:94" x14ac:dyDescent="0.25">
      <c r="A2" s="4" t="s">
        <v>8</v>
      </c>
      <c r="B2" s="5"/>
      <c r="C2" s="4"/>
      <c r="D2" s="4"/>
      <c r="E2" s="4" t="s">
        <v>9</v>
      </c>
      <c r="F2" s="4"/>
      <c r="G2" s="4"/>
      <c r="H2" s="4"/>
      <c r="I2" s="4" t="s">
        <v>10</v>
      </c>
      <c r="J2" s="4"/>
      <c r="K2" s="4"/>
      <c r="L2" s="4"/>
      <c r="M2" s="4" t="s">
        <v>11</v>
      </c>
      <c r="N2" s="4"/>
      <c r="O2" s="4"/>
      <c r="P2" s="4"/>
      <c r="Q2" s="4"/>
      <c r="R2" s="4" t="s">
        <v>12</v>
      </c>
      <c r="S2" s="6"/>
      <c r="T2" s="4"/>
      <c r="U2" s="4"/>
      <c r="V2" s="7" t="s">
        <v>13</v>
      </c>
      <c r="W2" s="4"/>
      <c r="X2" s="4"/>
      <c r="Y2" s="4"/>
      <c r="Z2" s="7" t="s">
        <v>14</v>
      </c>
      <c r="AA2" s="4"/>
      <c r="AB2" s="4"/>
      <c r="AC2" s="4"/>
      <c r="AD2" s="7" t="s">
        <v>15</v>
      </c>
      <c r="AE2" s="4"/>
      <c r="AF2" s="4"/>
      <c r="AG2" s="4"/>
      <c r="AH2" s="8" t="s">
        <v>2</v>
      </c>
      <c r="AI2" s="8"/>
      <c r="AJ2" s="8"/>
      <c r="AK2" s="8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1:94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8" t="s">
        <v>2</v>
      </c>
      <c r="AI3" s="8"/>
      <c r="AJ3" s="8"/>
      <c r="AK3" s="8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" t="s">
        <v>2</v>
      </c>
      <c r="AE4" s="4"/>
      <c r="AF4" s="4"/>
      <c r="AG4" s="4"/>
      <c r="AH4" s="8" t="s">
        <v>2</v>
      </c>
      <c r="AI4" s="8"/>
      <c r="AJ4" s="8"/>
      <c r="AK4" s="8"/>
      <c r="AL4" s="4"/>
      <c r="AM4" s="4"/>
      <c r="AN4" s="4"/>
      <c r="AO4" s="8"/>
      <c r="AP4" s="8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x14ac:dyDescent="0.25">
      <c r="A5" s="9" t="s">
        <v>16</v>
      </c>
      <c r="B5" s="10" t="s">
        <v>17</v>
      </c>
      <c r="C5" s="11" t="s">
        <v>18</v>
      </c>
      <c r="D5" s="12" t="s">
        <v>19</v>
      </c>
      <c r="E5" s="9" t="s">
        <v>20</v>
      </c>
      <c r="F5" s="13" t="s">
        <v>21</v>
      </c>
      <c r="G5" s="14" t="s">
        <v>22</v>
      </c>
      <c r="H5" s="15" t="s">
        <v>23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9" t="s">
        <v>2</v>
      </c>
      <c r="AE5" s="4"/>
      <c r="AF5" s="4"/>
      <c r="AG5" s="4"/>
      <c r="AH5" s="8" t="s">
        <v>2</v>
      </c>
      <c r="AI5" s="8"/>
      <c r="AJ5" s="8"/>
      <c r="AK5" s="8"/>
      <c r="AL5" s="4"/>
      <c r="AM5" s="4"/>
      <c r="AN5" s="4"/>
      <c r="AO5" s="8"/>
      <c r="AP5" s="8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94" x14ac:dyDescent="0.25">
      <c r="A6" s="16" t="s">
        <v>24</v>
      </c>
      <c r="B6" s="10" t="s">
        <v>17</v>
      </c>
      <c r="C6" s="17" t="s">
        <v>25</v>
      </c>
      <c r="D6" s="18" t="s">
        <v>26</v>
      </c>
      <c r="E6" s="16" t="s">
        <v>27</v>
      </c>
      <c r="F6" s="13" t="s">
        <v>21</v>
      </c>
      <c r="G6" s="19" t="s">
        <v>28</v>
      </c>
      <c r="H6" s="20" t="s">
        <v>29</v>
      </c>
      <c r="I6" s="4"/>
      <c r="J6" s="4"/>
      <c r="K6" s="4"/>
      <c r="M6" s="4"/>
      <c r="N6" s="5"/>
      <c r="O6" s="4"/>
      <c r="P6" s="4"/>
      <c r="Q6" s="4"/>
      <c r="R6" s="4"/>
      <c r="S6" s="5"/>
      <c r="T6" s="4"/>
      <c r="U6" s="4"/>
      <c r="V6" s="4"/>
      <c r="W6" s="4"/>
      <c r="X6" s="4"/>
      <c r="Y6" s="4"/>
      <c r="AC6" s="4"/>
      <c r="AD6" s="8" t="s">
        <v>2</v>
      </c>
      <c r="AE6" s="5"/>
      <c r="AF6" s="4"/>
      <c r="AG6" s="4"/>
      <c r="AH6" s="4"/>
      <c r="AI6" s="4"/>
      <c r="AJ6" s="4"/>
      <c r="AK6" s="4"/>
      <c r="AL6" s="4"/>
      <c r="AM6" s="4"/>
      <c r="AN6" s="4"/>
      <c r="AO6" s="8"/>
      <c r="AP6" s="8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</row>
    <row r="7" spans="1:94" x14ac:dyDescent="0.25">
      <c r="A7" s="21" t="s">
        <v>2</v>
      </c>
      <c r="B7" s="22"/>
      <c r="C7" s="22"/>
      <c r="D7" s="22"/>
      <c r="E7" s="21" t="s">
        <v>2</v>
      </c>
      <c r="F7" s="22"/>
      <c r="G7" s="22"/>
      <c r="H7" s="22"/>
      <c r="I7" s="4"/>
      <c r="K7" s="4"/>
      <c r="L7" s="4"/>
      <c r="M7" s="4"/>
      <c r="N7" s="4"/>
      <c r="O7" s="4"/>
      <c r="P7" s="4"/>
      <c r="Q7" s="4"/>
      <c r="R7" s="4" t="s">
        <v>282</v>
      </c>
      <c r="S7" s="4"/>
      <c r="T7" s="4" t="s">
        <v>283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</row>
    <row r="8" spans="1:94" x14ac:dyDescent="0.25">
      <c r="A8" s="198" t="s">
        <v>30</v>
      </c>
      <c r="B8" s="23" t="s">
        <v>31</v>
      </c>
      <c r="C8" s="26" t="s">
        <v>34</v>
      </c>
      <c r="D8" s="27" t="s">
        <v>35</v>
      </c>
      <c r="E8" s="21" t="s">
        <v>2</v>
      </c>
      <c r="F8" s="22"/>
      <c r="G8" s="22"/>
      <c r="H8" s="22"/>
      <c r="I8" s="198" t="s">
        <v>149</v>
      </c>
      <c r="J8" s="4"/>
      <c r="K8" s="4" t="s">
        <v>63</v>
      </c>
      <c r="L8" s="4" t="s">
        <v>63</v>
      </c>
      <c r="M8" s="16" t="s">
        <v>30</v>
      </c>
      <c r="N8" s="28" t="s">
        <v>36</v>
      </c>
      <c r="O8" s="29" t="s">
        <v>37</v>
      </c>
      <c r="P8" s="30" t="s">
        <v>38</v>
      </c>
      <c r="Q8" s="4"/>
      <c r="R8" s="21"/>
      <c r="S8" s="22"/>
      <c r="T8" s="22"/>
      <c r="U8" s="22"/>
      <c r="V8" s="16" t="s">
        <v>2</v>
      </c>
      <c r="W8" s="4"/>
      <c r="X8" s="4"/>
      <c r="Y8" s="4"/>
      <c r="Z8" s="198" t="s">
        <v>30</v>
      </c>
      <c r="AA8" s="23" t="s">
        <v>31</v>
      </c>
      <c r="AB8" s="31" t="s">
        <v>39</v>
      </c>
      <c r="AC8" s="32" t="s">
        <v>40</v>
      </c>
      <c r="AD8" s="8" t="s">
        <v>2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</row>
    <row r="9" spans="1:94" x14ac:dyDescent="0.25">
      <c r="A9" s="198" t="s">
        <v>41</v>
      </c>
      <c r="B9" s="28" t="s">
        <v>36</v>
      </c>
      <c r="C9" s="33" t="s">
        <v>42</v>
      </c>
      <c r="D9" s="34" t="s">
        <v>43</v>
      </c>
      <c r="E9" s="21" t="s">
        <v>2</v>
      </c>
      <c r="F9" s="22"/>
      <c r="G9" s="22"/>
      <c r="H9" s="22"/>
      <c r="I9" s="198" t="s">
        <v>159</v>
      </c>
      <c r="J9" s="28" t="s">
        <v>36</v>
      </c>
      <c r="K9" s="35" t="s">
        <v>44</v>
      </c>
      <c r="L9" s="36" t="s">
        <v>45</v>
      </c>
      <c r="M9" s="16" t="s">
        <v>41</v>
      </c>
      <c r="N9" s="28" t="s">
        <v>36</v>
      </c>
      <c r="O9" s="29" t="s">
        <v>46</v>
      </c>
      <c r="P9" s="37" t="s">
        <v>47</v>
      </c>
      <c r="Q9" s="4"/>
      <c r="R9" s="198" t="s">
        <v>228</v>
      </c>
      <c r="S9" s="23" t="s">
        <v>31</v>
      </c>
      <c r="T9" s="24" t="s">
        <v>32</v>
      </c>
      <c r="U9" s="25" t="s">
        <v>33</v>
      </c>
      <c r="V9" s="16" t="s">
        <v>2</v>
      </c>
      <c r="W9" s="4"/>
      <c r="X9" s="4" t="s">
        <v>2</v>
      </c>
      <c r="Y9" s="4" t="s">
        <v>2</v>
      </c>
      <c r="Z9" s="198" t="s">
        <v>41</v>
      </c>
      <c r="AA9" s="28" t="s">
        <v>36</v>
      </c>
      <c r="AB9" s="38" t="s">
        <v>48</v>
      </c>
      <c r="AC9" s="39" t="s">
        <v>49</v>
      </c>
      <c r="AD9" s="4" t="s">
        <v>2</v>
      </c>
      <c r="AE9" s="5"/>
      <c r="AF9" s="4"/>
      <c r="AG9" s="4"/>
      <c r="AH9" s="8" t="s">
        <v>2</v>
      </c>
      <c r="AI9" s="4"/>
      <c r="AJ9" s="4"/>
      <c r="AK9" s="8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x14ac:dyDescent="0.25">
      <c r="A10" s="198" t="s">
        <v>50</v>
      </c>
      <c r="B10" s="28" t="s">
        <v>36</v>
      </c>
      <c r="C10" s="40" t="s">
        <v>51</v>
      </c>
      <c r="D10" s="41" t="s">
        <v>52</v>
      </c>
      <c r="E10" s="21" t="s">
        <v>2</v>
      </c>
      <c r="F10" s="22"/>
      <c r="G10" s="22"/>
      <c r="H10" s="22"/>
      <c r="I10" s="198" t="s">
        <v>168</v>
      </c>
      <c r="J10" s="28" t="s">
        <v>36</v>
      </c>
      <c r="K10" s="191" t="s">
        <v>277</v>
      </c>
      <c r="L10" s="43" t="s">
        <v>54</v>
      </c>
      <c r="M10" s="16" t="s">
        <v>50</v>
      </c>
      <c r="N10" s="44" t="s">
        <v>55</v>
      </c>
      <c r="O10" t="s">
        <v>286</v>
      </c>
      <c r="P10" s="46" t="s">
        <v>57</v>
      </c>
      <c r="Q10" s="4" t="s">
        <v>2</v>
      </c>
      <c r="R10" s="16" t="s">
        <v>2</v>
      </c>
      <c r="S10" s="4"/>
      <c r="T10" s="4" t="s">
        <v>2</v>
      </c>
      <c r="U10" s="4" t="s">
        <v>2</v>
      </c>
      <c r="V10" s="16" t="s">
        <v>2</v>
      </c>
      <c r="W10" s="4"/>
      <c r="X10" s="4"/>
      <c r="Y10" s="4"/>
      <c r="Z10" s="198" t="s">
        <v>50</v>
      </c>
      <c r="AA10" s="44" t="s">
        <v>55</v>
      </c>
      <c r="AB10" s="4" t="s">
        <v>58</v>
      </c>
      <c r="AC10" s="47" t="s">
        <v>59</v>
      </c>
      <c r="AD10" s="4" t="s">
        <v>2</v>
      </c>
      <c r="AE10" s="4"/>
      <c r="AF10" s="4"/>
      <c r="AG10" s="4"/>
      <c r="AH10" s="4" t="s">
        <v>2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x14ac:dyDescent="0.25">
      <c r="A11" s="198" t="s">
        <v>60</v>
      </c>
      <c r="B11" s="23" t="s">
        <v>31</v>
      </c>
      <c r="C11" s="48" t="s">
        <v>61</v>
      </c>
      <c r="D11" s="49" t="s">
        <v>62</v>
      </c>
      <c r="E11" s="21" t="s">
        <v>2</v>
      </c>
      <c r="F11" s="22"/>
      <c r="G11" s="22"/>
      <c r="H11" s="22"/>
      <c r="I11" s="198" t="s">
        <v>181</v>
      </c>
      <c r="K11" s="4" t="s">
        <v>63</v>
      </c>
      <c r="L11" s="4" t="s">
        <v>63</v>
      </c>
      <c r="M11" s="16" t="s">
        <v>60</v>
      </c>
      <c r="N11" s="44" t="s">
        <v>55</v>
      </c>
      <c r="O11" s="50" t="s">
        <v>64</v>
      </c>
      <c r="P11" s="51" t="s">
        <v>65</v>
      </c>
      <c r="Q11" s="4"/>
      <c r="R11" s="16" t="s">
        <v>2</v>
      </c>
      <c r="S11" s="4"/>
      <c r="T11" s="4" t="s">
        <v>2</v>
      </c>
      <c r="U11" s="4" t="s">
        <v>2</v>
      </c>
      <c r="V11" s="16" t="s">
        <v>2</v>
      </c>
      <c r="W11" s="4"/>
      <c r="X11" s="4"/>
      <c r="Y11" s="4"/>
      <c r="Z11" s="16" t="s">
        <v>60</v>
      </c>
      <c r="AA11" s="23" t="s">
        <v>31</v>
      </c>
      <c r="AB11" s="52" t="s">
        <v>66</v>
      </c>
      <c r="AC11" s="53" t="s">
        <v>67</v>
      </c>
      <c r="AD11" s="4" t="s">
        <v>2</v>
      </c>
      <c r="AE11" s="4"/>
      <c r="AF11" s="4"/>
      <c r="AG11" s="4"/>
      <c r="AH11" s="4" t="s">
        <v>2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 t="s">
        <v>2</v>
      </c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x14ac:dyDescent="0.25">
      <c r="A12" s="4"/>
      <c r="E12" s="4"/>
      <c r="F12" s="4"/>
      <c r="G12" s="4"/>
      <c r="J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 t="s">
        <v>2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x14ac:dyDescent="0.25">
      <c r="A13" s="1" t="s">
        <v>4</v>
      </c>
      <c r="B13" s="206"/>
      <c r="C13" s="2" t="s">
        <v>68</v>
      </c>
      <c r="D13" s="1"/>
      <c r="E13" s="54" t="s">
        <v>68</v>
      </c>
      <c r="F13" s="1" t="s">
        <v>4</v>
      </c>
      <c r="G13" s="2"/>
      <c r="H13" s="55"/>
      <c r="I13" s="54" t="s">
        <v>68</v>
      </c>
      <c r="J13" s="2"/>
      <c r="K13" s="1" t="s">
        <v>4</v>
      </c>
      <c r="L13" s="2"/>
      <c r="M13" s="2"/>
      <c r="N13" s="2"/>
      <c r="O13" s="2"/>
      <c r="P13" s="2"/>
      <c r="Q13" s="2"/>
      <c r="R13" s="2"/>
      <c r="S13" s="2"/>
      <c r="T13" s="1" t="s">
        <v>4</v>
      </c>
      <c r="U13" s="56" t="s">
        <v>2</v>
      </c>
      <c r="V13" s="138" t="s">
        <v>13</v>
      </c>
      <c r="W13" s="2"/>
      <c r="X13" s="2"/>
      <c r="Y13" s="2"/>
      <c r="Z13" s="2"/>
      <c r="AA13" s="2"/>
      <c r="AB13" s="2"/>
      <c r="AC13" s="2"/>
      <c r="AD13" s="1" t="s">
        <v>4</v>
      </c>
      <c r="AE13" s="2" t="s">
        <v>68</v>
      </c>
      <c r="AF13" s="2"/>
      <c r="AG13" s="2"/>
      <c r="AH13" s="55" t="s">
        <v>68</v>
      </c>
      <c r="AI13" s="2"/>
      <c r="AJ13" s="2"/>
      <c r="AK13" s="2"/>
      <c r="AL13" s="2"/>
      <c r="AM13" s="55" t="s">
        <v>68</v>
      </c>
      <c r="AN13" s="2"/>
      <c r="AO13" s="1" t="s">
        <v>4</v>
      </c>
      <c r="AP13" s="2"/>
      <c r="AQ13" s="55" t="s">
        <v>68</v>
      </c>
      <c r="AR13" s="55"/>
      <c r="AS13" s="1" t="s">
        <v>4</v>
      </c>
      <c r="AT13" s="2"/>
      <c r="AU13" s="55" t="s">
        <v>68</v>
      </c>
      <c r="AV13" s="2"/>
      <c r="AW13" s="3" t="s">
        <v>69</v>
      </c>
      <c r="AX13" s="2"/>
      <c r="AY13" s="2"/>
      <c r="AZ13" s="55" t="s">
        <v>68</v>
      </c>
      <c r="BA13" s="3" t="s">
        <v>70</v>
      </c>
      <c r="BB13" s="1" t="s">
        <v>4</v>
      </c>
      <c r="BC13" s="2"/>
      <c r="BD13" s="2"/>
      <c r="BE13" s="55" t="s">
        <v>68</v>
      </c>
      <c r="BF13" s="3" t="s">
        <v>71</v>
      </c>
      <c r="BG13" s="1" t="s">
        <v>4</v>
      </c>
      <c r="BH13" s="2"/>
      <c r="BI13" s="2"/>
      <c r="BJ13" s="2" t="s">
        <v>3</v>
      </c>
      <c r="BK13" s="1" t="s">
        <v>4</v>
      </c>
      <c r="BL13" s="2"/>
      <c r="BM13" s="2"/>
      <c r="BN13" s="3" t="s">
        <v>287</v>
      </c>
      <c r="BO13" s="1" t="s">
        <v>4</v>
      </c>
      <c r="BP13" s="1"/>
      <c r="BQ13" s="2" t="s">
        <v>2</v>
      </c>
      <c r="BR13" s="2" t="s">
        <v>274</v>
      </c>
      <c r="BS13" s="2" t="s">
        <v>2</v>
      </c>
      <c r="BT13" s="2"/>
      <c r="BU13" s="2"/>
      <c r="BV13" s="2"/>
      <c r="BW13" s="3" t="s">
        <v>72</v>
      </c>
      <c r="BX13" s="1" t="s">
        <v>4</v>
      </c>
      <c r="BY13" s="2"/>
      <c r="BZ13" s="2"/>
      <c r="CA13" s="1" t="s">
        <v>4</v>
      </c>
      <c r="CB13" s="2" t="s">
        <v>5</v>
      </c>
      <c r="CC13" s="2"/>
      <c r="CD13" s="2"/>
      <c r="CE13" s="1" t="s">
        <v>4</v>
      </c>
      <c r="CF13" s="2" t="s">
        <v>6</v>
      </c>
      <c r="CG13" s="57"/>
      <c r="CH13" s="57"/>
      <c r="CI13" s="58" t="s">
        <v>4</v>
      </c>
      <c r="CJ13" s="58"/>
      <c r="CK13" s="57" t="s">
        <v>7</v>
      </c>
      <c r="CL13" s="57"/>
      <c r="CM13" s="58" t="s">
        <v>4</v>
      </c>
      <c r="CN13" s="58"/>
      <c r="CO13" s="2" t="s">
        <v>284</v>
      </c>
      <c r="CP13" s="57"/>
    </row>
    <row r="14" spans="1:94" x14ac:dyDescent="0.25">
      <c r="A14" s="4" t="s">
        <v>8</v>
      </c>
      <c r="B14" s="4"/>
      <c r="C14" s="4"/>
      <c r="D14" s="4"/>
      <c r="E14" s="59" t="s">
        <v>9</v>
      </c>
      <c r="F14" s="59"/>
      <c r="G14" s="4"/>
      <c r="H14" s="4"/>
      <c r="I14" s="4" t="s">
        <v>10</v>
      </c>
      <c r="M14" s="4" t="s">
        <v>11</v>
      </c>
      <c r="N14" s="4"/>
      <c r="O14" s="4" t="s">
        <v>68</v>
      </c>
      <c r="P14" s="4"/>
      <c r="Q14" s="4"/>
      <c r="R14" s="7" t="s">
        <v>12</v>
      </c>
      <c r="S14" s="7"/>
      <c r="T14" s="7"/>
      <c r="U14" s="7"/>
      <c r="V14" s="4"/>
      <c r="W14" s="7" t="s">
        <v>68</v>
      </c>
      <c r="X14" s="7"/>
      <c r="Y14" s="7"/>
      <c r="Z14" s="7" t="s">
        <v>14</v>
      </c>
      <c r="AA14" s="4"/>
      <c r="AB14" s="4"/>
      <c r="AC14" s="4"/>
      <c r="AD14" s="7" t="s">
        <v>15</v>
      </c>
      <c r="AE14" s="7"/>
      <c r="AF14" s="4"/>
      <c r="AG14" s="4"/>
      <c r="AH14" s="7" t="s">
        <v>73</v>
      </c>
      <c r="AI14" s="5"/>
      <c r="AJ14" s="4"/>
      <c r="AK14" s="4"/>
      <c r="AL14" s="4"/>
      <c r="AM14" s="4" t="s">
        <v>74</v>
      </c>
      <c r="AN14" s="4"/>
      <c r="AO14" s="4"/>
      <c r="AP14" s="4"/>
      <c r="AQ14" s="4" t="s">
        <v>75</v>
      </c>
      <c r="AR14" s="4"/>
      <c r="AS14" s="4"/>
      <c r="AT14" s="4"/>
      <c r="AU14" s="4"/>
      <c r="AV14" s="5"/>
      <c r="AW14" s="5"/>
      <c r="AX14" s="5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x14ac:dyDescent="0.25">
      <c r="A15" s="4" t="s">
        <v>76</v>
      </c>
      <c r="B15" s="4"/>
      <c r="C15" s="4" t="s">
        <v>63</v>
      </c>
      <c r="D15" s="4" t="s">
        <v>63</v>
      </c>
      <c r="E15" s="6" t="s">
        <v>77</v>
      </c>
      <c r="F15" s="4"/>
      <c r="G15" s="4" t="s">
        <v>63</v>
      </c>
      <c r="H15" s="4" t="s">
        <v>63</v>
      </c>
      <c r="I15" s="202" t="s">
        <v>78</v>
      </c>
      <c r="J15" s="71">
        <v>2010</v>
      </c>
      <c r="K15" s="4" t="s">
        <v>99</v>
      </c>
      <c r="L15" s="4" t="s">
        <v>100</v>
      </c>
      <c r="M15" s="4" t="s">
        <v>279</v>
      </c>
      <c r="N15" s="4"/>
      <c r="O15" s="4"/>
      <c r="P15" s="4"/>
      <c r="Q15" s="4"/>
      <c r="R15" s="4" t="s">
        <v>79</v>
      </c>
      <c r="S15" s="4"/>
      <c r="T15" s="4" t="s">
        <v>63</v>
      </c>
      <c r="U15" s="4" t="s">
        <v>63</v>
      </c>
      <c r="V15" s="200" t="s">
        <v>80</v>
      </c>
      <c r="W15" s="209" t="s">
        <v>2</v>
      </c>
      <c r="Z15" s="200" t="s">
        <v>2</v>
      </c>
      <c r="AD15" s="4" t="s">
        <v>2</v>
      </c>
      <c r="AE15" s="4"/>
      <c r="AF15" s="4"/>
      <c r="AG15" s="4"/>
      <c r="AH15" s="4"/>
      <c r="AI15" s="4"/>
      <c r="AJ15" s="4"/>
      <c r="AK15" s="4"/>
      <c r="AL15" s="61" t="s">
        <v>2</v>
      </c>
      <c r="AM15" s="9" t="s">
        <v>80</v>
      </c>
      <c r="AN15" s="4"/>
      <c r="AO15" s="4" t="s">
        <v>63</v>
      </c>
      <c r="AP15" s="4" t="s">
        <v>63</v>
      </c>
      <c r="AQ15" s="4" t="s">
        <v>2</v>
      </c>
      <c r="AR15" s="4"/>
      <c r="AS15" s="4"/>
      <c r="AT15" s="4"/>
      <c r="AU15" s="4"/>
      <c r="AV15" s="4"/>
      <c r="AW15" s="4"/>
      <c r="AX15" s="4"/>
      <c r="AY15" s="61" t="s">
        <v>2</v>
      </c>
      <c r="AZ15" s="4"/>
      <c r="BA15" s="4"/>
      <c r="BB15" s="4"/>
      <c r="BC15" s="4"/>
      <c r="BD15" s="61" t="s">
        <v>2</v>
      </c>
      <c r="BE15" s="4"/>
      <c r="BF15" s="4"/>
      <c r="BG15" s="4"/>
      <c r="BH15" s="4"/>
      <c r="BI15" s="61" t="s">
        <v>2</v>
      </c>
      <c r="BJ15" s="4" t="s">
        <v>2</v>
      </c>
      <c r="BK15" s="4"/>
      <c r="BL15" s="4"/>
      <c r="BM15" s="4"/>
      <c r="BN15" s="4"/>
      <c r="BO15" s="4"/>
      <c r="BP15" s="4"/>
      <c r="BQ15" s="4"/>
      <c r="BR15" s="61" t="s">
        <v>2</v>
      </c>
      <c r="BS15" s="4"/>
      <c r="BT15" s="4"/>
      <c r="BU15" s="4"/>
      <c r="BV15" s="4"/>
      <c r="BW15" s="4"/>
      <c r="BX15" s="4"/>
      <c r="BY15" s="4"/>
      <c r="BZ15" s="61" t="s">
        <v>2</v>
      </c>
      <c r="CA15" s="4"/>
      <c r="CB15" s="4"/>
      <c r="CC15" s="4" t="s">
        <v>2</v>
      </c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x14ac:dyDescent="0.25">
      <c r="A16" s="205" t="s">
        <v>84</v>
      </c>
      <c r="B16" s="28" t="s">
        <v>36</v>
      </c>
      <c r="C16" s="62" t="s">
        <v>85</v>
      </c>
      <c r="D16" s="63" t="s">
        <v>86</v>
      </c>
      <c r="E16" s="4" t="s">
        <v>87</v>
      </c>
      <c r="F16" s="28" t="s">
        <v>36</v>
      </c>
      <c r="G16" s="40" t="s">
        <v>51</v>
      </c>
      <c r="H16" s="64" t="s">
        <v>88</v>
      </c>
      <c r="I16" s="4" t="s">
        <v>89</v>
      </c>
      <c r="J16" s="23" t="s">
        <v>31</v>
      </c>
      <c r="K16" s="65" t="s">
        <v>90</v>
      </c>
      <c r="L16" s="66" t="s">
        <v>91</v>
      </c>
      <c r="M16" s="200" t="s">
        <v>87</v>
      </c>
      <c r="N16" s="23" t="s">
        <v>31</v>
      </c>
      <c r="O16" s="67" t="s">
        <v>93</v>
      </c>
      <c r="P16" s="68" t="s">
        <v>94</v>
      </c>
      <c r="Q16" s="4"/>
      <c r="R16" s="4" t="s">
        <v>95</v>
      </c>
      <c r="S16" s="23" t="s">
        <v>31</v>
      </c>
      <c r="T16" s="69" t="s">
        <v>96</v>
      </c>
      <c r="U16" s="27" t="s">
        <v>35</v>
      </c>
      <c r="V16" s="200" t="s">
        <v>89</v>
      </c>
      <c r="W16" s="23" t="s">
        <v>31</v>
      </c>
      <c r="X16" s="49" t="s">
        <v>62</v>
      </c>
      <c r="Y16" s="70" t="s">
        <v>98</v>
      </c>
      <c r="Z16" s="200" t="s">
        <v>87</v>
      </c>
      <c r="AA16" s="28" t="s">
        <v>36</v>
      </c>
      <c r="AB16" s="60" t="s">
        <v>81</v>
      </c>
      <c r="AC16" s="81" t="s">
        <v>113</v>
      </c>
      <c r="AD16" s="4" t="s">
        <v>2</v>
      </c>
      <c r="AE16" s="4"/>
      <c r="AF16" s="4"/>
      <c r="AG16" s="4"/>
      <c r="AH16" s="4"/>
      <c r="AI16" s="4"/>
      <c r="AJ16" s="4"/>
      <c r="AK16" s="4"/>
      <c r="AL16" s="61" t="s">
        <v>2</v>
      </c>
      <c r="AM16" s="200" t="s">
        <v>97</v>
      </c>
      <c r="AN16" s="23" t="s">
        <v>31</v>
      </c>
      <c r="AO16" s="53" t="s">
        <v>67</v>
      </c>
      <c r="AP16" s="72" t="s">
        <v>101</v>
      </c>
      <c r="AQ16" s="4" t="s">
        <v>2</v>
      </c>
      <c r="AR16" s="4"/>
      <c r="AS16" s="4"/>
      <c r="AT16" s="4"/>
      <c r="AU16" s="4"/>
      <c r="AV16" s="4"/>
      <c r="AW16" s="4"/>
      <c r="AX16" s="4"/>
      <c r="AY16" s="61" t="s">
        <v>2</v>
      </c>
      <c r="AZ16" s="4"/>
      <c r="BA16" s="4"/>
      <c r="BB16" s="4"/>
      <c r="BC16" s="4"/>
      <c r="BD16" s="61" t="s">
        <v>2</v>
      </c>
      <c r="BE16" s="4"/>
      <c r="BF16" s="4"/>
      <c r="BG16" s="4"/>
      <c r="BH16" s="4"/>
      <c r="BI16" s="61" t="s">
        <v>2</v>
      </c>
      <c r="BJ16" s="4" t="s">
        <v>2</v>
      </c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 t="s">
        <v>2</v>
      </c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x14ac:dyDescent="0.25">
      <c r="A17" s="16" t="s">
        <v>16</v>
      </c>
      <c r="B17" s="10" t="s">
        <v>17</v>
      </c>
      <c r="C17" s="17" t="s">
        <v>25</v>
      </c>
      <c r="D17" s="11" t="s">
        <v>18</v>
      </c>
      <c r="E17" s="9" t="s">
        <v>20</v>
      </c>
      <c r="F17" s="13" t="s">
        <v>21</v>
      </c>
      <c r="G17" s="73" t="s">
        <v>102</v>
      </c>
      <c r="H17" s="74" t="s">
        <v>103</v>
      </c>
      <c r="I17" s="9" t="s">
        <v>104</v>
      </c>
      <c r="J17" s="28" t="s">
        <v>36</v>
      </c>
      <c r="K17" s="75" t="s">
        <v>105</v>
      </c>
      <c r="L17" s="76" t="s">
        <v>106</v>
      </c>
      <c r="M17" s="198" t="s">
        <v>268</v>
      </c>
      <c r="N17" s="28" t="s">
        <v>36</v>
      </c>
      <c r="O17" s="77" t="s">
        <v>107</v>
      </c>
      <c r="P17" s="78" t="s">
        <v>108</v>
      </c>
      <c r="Q17" s="4"/>
      <c r="R17" s="198" t="s">
        <v>109</v>
      </c>
      <c r="S17" s="23" t="s">
        <v>31</v>
      </c>
      <c r="T17" s="79" t="s">
        <v>110</v>
      </c>
      <c r="U17" s="25" t="s">
        <v>33</v>
      </c>
      <c r="V17" s="198" t="s">
        <v>104</v>
      </c>
      <c r="W17" s="44" t="s">
        <v>55</v>
      </c>
      <c r="X17" s="80" t="s">
        <v>112</v>
      </c>
      <c r="Y17" s="46" t="s">
        <v>57</v>
      </c>
      <c r="Z17" s="198" t="s">
        <v>268</v>
      </c>
      <c r="AA17" s="28" t="s">
        <v>36</v>
      </c>
      <c r="AB17" s="43" t="s">
        <v>54</v>
      </c>
      <c r="AC17" s="4" t="s">
        <v>82</v>
      </c>
      <c r="AD17" s="59" t="s">
        <v>2</v>
      </c>
      <c r="AE17" s="4"/>
      <c r="AF17" s="4"/>
      <c r="AG17" s="4"/>
      <c r="AH17" s="4"/>
      <c r="AI17" s="4"/>
      <c r="AJ17" s="4"/>
      <c r="AK17" s="4"/>
      <c r="AL17" s="61" t="s">
        <v>2</v>
      </c>
      <c r="AM17" s="200" t="s">
        <v>111</v>
      </c>
      <c r="AN17" s="28" t="s">
        <v>36</v>
      </c>
      <c r="AO17" s="39" t="s">
        <v>49</v>
      </c>
      <c r="AP17" s="82" t="s">
        <v>114</v>
      </c>
      <c r="AQ17" s="4"/>
      <c r="AR17" s="4"/>
      <c r="AS17" s="4"/>
      <c r="AT17" s="4"/>
      <c r="AU17" s="6" t="s">
        <v>2</v>
      </c>
      <c r="AV17" s="6"/>
      <c r="AW17" s="4"/>
      <c r="AX17" s="4"/>
      <c r="AY17" s="61" t="s">
        <v>2</v>
      </c>
      <c r="AZ17" s="6" t="s">
        <v>2</v>
      </c>
      <c r="BA17" s="6"/>
      <c r="BB17" s="4"/>
      <c r="BC17" s="4"/>
      <c r="BD17" s="61" t="s">
        <v>2</v>
      </c>
      <c r="BE17" s="6" t="s">
        <v>2</v>
      </c>
      <c r="BF17" s="6"/>
      <c r="BG17" s="4"/>
      <c r="BH17" s="4"/>
      <c r="BI17" s="61" t="s">
        <v>2</v>
      </c>
      <c r="BJ17" s="4" t="s">
        <v>2</v>
      </c>
      <c r="BK17" s="6"/>
      <c r="BL17" s="4"/>
      <c r="BM17" s="4"/>
      <c r="BN17" s="6" t="s">
        <v>27</v>
      </c>
      <c r="BO17" s="6"/>
      <c r="BP17" s="4" t="s">
        <v>63</v>
      </c>
      <c r="BQ17" s="4" t="s">
        <v>63</v>
      </c>
      <c r="BR17" s="4"/>
      <c r="BS17" s="4"/>
      <c r="BT17" s="4"/>
      <c r="BU17" s="4"/>
      <c r="BV17" s="4"/>
      <c r="BW17" s="6" t="s">
        <v>2</v>
      </c>
      <c r="BX17" s="195"/>
      <c r="BY17" s="195"/>
      <c r="BZ17" s="195"/>
      <c r="CA17" s="4" t="s">
        <v>24</v>
      </c>
      <c r="CB17" s="23" t="s">
        <v>31</v>
      </c>
      <c r="CC17" s="85" t="s">
        <v>117</v>
      </c>
      <c r="CD17" s="86" t="s">
        <v>118</v>
      </c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x14ac:dyDescent="0.25">
      <c r="A18" s="16" t="s">
        <v>24</v>
      </c>
      <c r="B18" s="10" t="s">
        <v>17</v>
      </c>
      <c r="C18" s="18" t="s">
        <v>26</v>
      </c>
      <c r="D18" s="87" t="s">
        <v>119</v>
      </c>
      <c r="E18" s="16" t="s">
        <v>27</v>
      </c>
      <c r="F18" s="28" t="s">
        <v>36</v>
      </c>
      <c r="G18" s="88" t="s">
        <v>120</v>
      </c>
      <c r="H18" s="89" t="s">
        <v>121</v>
      </c>
      <c r="I18" s="198" t="s">
        <v>122</v>
      </c>
      <c r="J18" s="28" t="s">
        <v>36</v>
      </c>
      <c r="K18" s="94" t="s">
        <v>129</v>
      </c>
      <c r="L18" s="29" t="s">
        <v>37</v>
      </c>
      <c r="M18" s="198" t="s">
        <v>269</v>
      </c>
      <c r="N18" s="23" t="s">
        <v>31</v>
      </c>
      <c r="O18" s="92" t="s">
        <v>126</v>
      </c>
      <c r="P18" s="93" t="s">
        <v>127</v>
      </c>
      <c r="Q18" s="4"/>
      <c r="R18" s="198" t="s">
        <v>128</v>
      </c>
      <c r="S18" s="44" t="s">
        <v>55</v>
      </c>
      <c r="T18" s="98" t="s">
        <v>135</v>
      </c>
      <c r="U18" s="99" t="s">
        <v>136</v>
      </c>
      <c r="V18" s="198" t="s">
        <v>275</v>
      </c>
      <c r="W18" s="23" t="s">
        <v>31</v>
      </c>
      <c r="X18" s="90" t="s">
        <v>123</v>
      </c>
      <c r="Y18" s="91" t="s">
        <v>124</v>
      </c>
      <c r="Z18" s="198" t="s">
        <v>269</v>
      </c>
      <c r="AA18" s="44" t="s">
        <v>55</v>
      </c>
      <c r="AB18" s="95" t="s">
        <v>130</v>
      </c>
      <c r="AC18" s="4" t="s">
        <v>58</v>
      </c>
      <c r="AD18" s="59" t="s">
        <v>2</v>
      </c>
      <c r="AE18" s="5"/>
      <c r="AF18" s="4"/>
      <c r="AG18" s="4"/>
      <c r="AH18" s="4"/>
      <c r="AI18" s="4"/>
      <c r="AJ18" s="4"/>
      <c r="AK18" s="4"/>
      <c r="AL18" s="61" t="s">
        <v>2</v>
      </c>
      <c r="AM18" s="202" t="s">
        <v>132</v>
      </c>
      <c r="AN18" s="28" t="s">
        <v>36</v>
      </c>
      <c r="AO18" s="35" t="s">
        <v>44</v>
      </c>
      <c r="AP18" s="97" t="s">
        <v>133</v>
      </c>
      <c r="AQ18" s="4" t="s">
        <v>2</v>
      </c>
      <c r="AR18" s="6"/>
      <c r="AS18" s="4"/>
      <c r="AT18" s="4"/>
      <c r="AU18" s="6" t="s">
        <v>2</v>
      </c>
      <c r="AV18" s="6"/>
      <c r="AW18" s="4"/>
      <c r="AX18" s="4"/>
      <c r="AY18" s="61" t="s">
        <v>2</v>
      </c>
      <c r="AZ18" s="6" t="s">
        <v>2</v>
      </c>
      <c r="BA18" s="6"/>
      <c r="BB18" s="4"/>
      <c r="BC18" s="4"/>
      <c r="BD18" s="61" t="s">
        <v>2</v>
      </c>
      <c r="BE18" s="6" t="s">
        <v>2</v>
      </c>
      <c r="BF18" s="6"/>
      <c r="BG18" s="4"/>
      <c r="BH18" s="4"/>
      <c r="BI18" s="61" t="s">
        <v>2</v>
      </c>
      <c r="BJ18" s="4" t="s">
        <v>2</v>
      </c>
      <c r="BK18" s="6"/>
      <c r="BL18" s="4"/>
      <c r="BM18" s="4"/>
      <c r="BN18" s="6" t="s">
        <v>134</v>
      </c>
      <c r="BO18" s="6"/>
      <c r="BP18" s="4" t="s">
        <v>63</v>
      </c>
      <c r="BQ18" s="4" t="s">
        <v>63</v>
      </c>
      <c r="BR18" s="4"/>
      <c r="BS18" s="4"/>
      <c r="BT18" s="4"/>
      <c r="BU18" s="4"/>
      <c r="BV18" s="4"/>
      <c r="BW18" s="6" t="s">
        <v>2</v>
      </c>
      <c r="BX18" s="202"/>
      <c r="BY18" s="195"/>
      <c r="BZ18" s="195"/>
      <c r="CA18" s="4" t="s">
        <v>137</v>
      </c>
      <c r="CB18" s="71">
        <v>2010</v>
      </c>
      <c r="CC18" s="4" t="s">
        <v>99</v>
      </c>
      <c r="CD18" s="4" t="s">
        <v>100</v>
      </c>
      <c r="CE18" s="4"/>
      <c r="CF18" s="4"/>
      <c r="CG18" s="4"/>
      <c r="CH18" s="4"/>
      <c r="CI18" s="100" t="s">
        <v>138</v>
      </c>
      <c r="CJ18" s="4"/>
      <c r="CK18" s="4" t="s">
        <v>63</v>
      </c>
      <c r="CL18" s="4" t="s">
        <v>63</v>
      </c>
      <c r="CM18" s="195" t="s">
        <v>2</v>
      </c>
      <c r="CN18" s="4"/>
      <c r="CO18" s="4" t="s">
        <v>2</v>
      </c>
      <c r="CP18" s="4" t="s">
        <v>2</v>
      </c>
    </row>
    <row r="19" spans="1:94" x14ac:dyDescent="0.25">
      <c r="A19" s="22"/>
      <c r="B19" s="22"/>
      <c r="C19" s="22"/>
      <c r="D19" s="22"/>
      <c r="E19" s="101" t="s">
        <v>2</v>
      </c>
      <c r="F19" s="22"/>
      <c r="G19" s="22"/>
      <c r="H19" s="22"/>
      <c r="I19" s="202" t="s">
        <v>137</v>
      </c>
      <c r="J19" s="28" t="s">
        <v>36</v>
      </c>
      <c r="K19" s="41" t="s">
        <v>52</v>
      </c>
      <c r="L19" s="102" t="s">
        <v>140</v>
      </c>
      <c r="M19" s="198" t="s">
        <v>288</v>
      </c>
      <c r="N19" s="23" t="s">
        <v>31</v>
      </c>
      <c r="O19" s="103" t="s">
        <v>142</v>
      </c>
      <c r="P19" s="48" t="s">
        <v>61</v>
      </c>
      <c r="Q19" s="4"/>
      <c r="R19" s="198" t="s">
        <v>143</v>
      </c>
      <c r="S19" s="28" t="s">
        <v>36</v>
      </c>
      <c r="T19" s="60" t="s">
        <v>81</v>
      </c>
      <c r="U19" s="104" t="s">
        <v>144</v>
      </c>
      <c r="V19" s="198" t="s">
        <v>137</v>
      </c>
      <c r="W19" s="44" t="s">
        <v>55</v>
      </c>
      <c r="X19" s="105" t="s">
        <v>145</v>
      </c>
      <c r="Y19" s="106" t="s">
        <v>146</v>
      </c>
      <c r="Z19" s="198" t="s">
        <v>288</v>
      </c>
      <c r="AA19" s="28" t="s">
        <v>36</v>
      </c>
      <c r="AB19" s="30" t="s">
        <v>38</v>
      </c>
      <c r="AC19" s="107" t="s">
        <v>147</v>
      </c>
      <c r="AD19" s="4" t="s">
        <v>2</v>
      </c>
      <c r="AE19" s="4"/>
      <c r="AG19" s="4" t="s">
        <v>2</v>
      </c>
      <c r="AH19" s="4"/>
      <c r="AI19" s="4"/>
      <c r="AJ19" s="4"/>
      <c r="AK19" s="4"/>
      <c r="AL19" s="61" t="s">
        <v>2</v>
      </c>
      <c r="AM19" s="198" t="s">
        <v>148</v>
      </c>
      <c r="AN19" s="23" t="s">
        <v>31</v>
      </c>
      <c r="AO19" s="108" t="s">
        <v>151</v>
      </c>
      <c r="AP19" s="109" t="s">
        <v>152</v>
      </c>
      <c r="AQ19" s="4" t="s">
        <v>2</v>
      </c>
      <c r="AR19" s="6"/>
      <c r="AS19" s="4"/>
      <c r="AT19" s="4"/>
      <c r="AU19" s="6" t="s">
        <v>2</v>
      </c>
      <c r="AV19" s="6"/>
      <c r="AW19" s="6" t="s">
        <v>2</v>
      </c>
      <c r="AX19" s="6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61" t="s">
        <v>2</v>
      </c>
      <c r="BJ19" s="4" t="s">
        <v>149</v>
      </c>
      <c r="BK19" s="23" t="s">
        <v>31</v>
      </c>
      <c r="BL19" s="52" t="s">
        <v>66</v>
      </c>
      <c r="BM19" s="31" t="s">
        <v>39</v>
      </c>
      <c r="BN19" s="6"/>
      <c r="BO19" s="4"/>
      <c r="BP19" s="4"/>
      <c r="BQ19" s="4"/>
      <c r="BR19" s="4"/>
      <c r="BS19" s="4"/>
      <c r="BT19" s="4"/>
      <c r="BU19" s="4"/>
      <c r="BV19" s="4"/>
      <c r="BW19" s="6" t="s">
        <v>150</v>
      </c>
      <c r="BX19" s="197" t="s">
        <v>2</v>
      </c>
      <c r="BY19" s="4" t="s">
        <v>63</v>
      </c>
      <c r="BZ19" s="4" t="s">
        <v>63</v>
      </c>
      <c r="CA19" s="4"/>
      <c r="CB19" s="4"/>
      <c r="CC19" s="4" t="s">
        <v>2</v>
      </c>
      <c r="CD19" s="4"/>
      <c r="CE19" s="4"/>
      <c r="CF19" s="4"/>
      <c r="CG19" s="4"/>
      <c r="CH19" s="4"/>
      <c r="CI19" s="4"/>
      <c r="CJ19" s="4"/>
      <c r="CK19" s="4"/>
      <c r="CL19" s="4"/>
      <c r="CM19" s="195" t="s">
        <v>122</v>
      </c>
      <c r="CN19" s="4" t="s">
        <v>285</v>
      </c>
      <c r="CO19" s="4" t="s">
        <v>2</v>
      </c>
      <c r="CP19" s="4"/>
    </row>
    <row r="20" spans="1:94" x14ac:dyDescent="0.25">
      <c r="A20" s="198" t="s">
        <v>30</v>
      </c>
      <c r="B20" s="23" t="s">
        <v>31</v>
      </c>
      <c r="C20" s="26" t="s">
        <v>34</v>
      </c>
      <c r="D20" s="93" t="s">
        <v>127</v>
      </c>
      <c r="E20" s="22" t="s">
        <v>2</v>
      </c>
      <c r="F20" s="22"/>
      <c r="G20" s="22"/>
      <c r="H20" s="22"/>
      <c r="I20" s="22" t="s">
        <v>2</v>
      </c>
      <c r="J20" s="22"/>
      <c r="K20" s="22"/>
      <c r="L20" s="22"/>
      <c r="M20" s="198" t="s">
        <v>150</v>
      </c>
      <c r="N20" s="23" t="s">
        <v>31</v>
      </c>
      <c r="O20" s="70" t="s">
        <v>98</v>
      </c>
      <c r="P20" s="27" t="s">
        <v>35</v>
      </c>
      <c r="Q20" s="4"/>
      <c r="R20" s="198" t="s">
        <v>153</v>
      </c>
      <c r="S20" s="28" t="s">
        <v>36</v>
      </c>
      <c r="T20" s="110" t="s">
        <v>154</v>
      </c>
      <c r="U20" s="111" t="s">
        <v>155</v>
      </c>
      <c r="V20" s="198" t="s">
        <v>156</v>
      </c>
      <c r="W20" s="44" t="s">
        <v>55</v>
      </c>
      <c r="X20" s="80" t="s">
        <v>112</v>
      </c>
      <c r="Y20" t="s">
        <v>286</v>
      </c>
      <c r="Z20" s="198" t="s">
        <v>150</v>
      </c>
      <c r="AA20" s="23" t="s">
        <v>31</v>
      </c>
      <c r="AB20" s="53" t="s">
        <v>67</v>
      </c>
      <c r="AC20" s="112" t="s">
        <v>157</v>
      </c>
      <c r="AD20" s="200" t="s">
        <v>2</v>
      </c>
      <c r="AF20" s="4" t="s">
        <v>2</v>
      </c>
      <c r="AG20" s="4" t="s">
        <v>2</v>
      </c>
      <c r="AH20" s="197" t="s">
        <v>2</v>
      </c>
      <c r="AI20" s="4"/>
      <c r="AJ20" s="4"/>
      <c r="AK20" s="4"/>
      <c r="AL20" s="61" t="s">
        <v>2</v>
      </c>
      <c r="AM20" s="202" t="s">
        <v>158</v>
      </c>
      <c r="AN20" s="28" t="s">
        <v>36</v>
      </c>
      <c r="AO20" s="82" t="s">
        <v>114</v>
      </c>
      <c r="AP20" s="43" t="s">
        <v>54</v>
      </c>
      <c r="AQ20" s="4"/>
      <c r="AR20" s="6"/>
      <c r="AS20" s="4"/>
      <c r="AT20" s="4"/>
      <c r="AU20" s="4"/>
      <c r="AV20" s="4"/>
      <c r="AW20" s="3" t="s">
        <v>69</v>
      </c>
      <c r="AX20" s="113"/>
      <c r="AY20" s="4" t="s">
        <v>2</v>
      </c>
      <c r="AZ20" s="4"/>
      <c r="BA20" s="4" t="s">
        <v>2</v>
      </c>
      <c r="BB20" s="4"/>
      <c r="BC20" s="4"/>
      <c r="BD20" s="4"/>
      <c r="BE20" s="6"/>
      <c r="BF20" s="4"/>
      <c r="BG20" s="4"/>
      <c r="BH20" s="4"/>
      <c r="BI20" s="61" t="s">
        <v>2</v>
      </c>
      <c r="BJ20" s="4" t="s">
        <v>159</v>
      </c>
      <c r="BK20" s="23" t="s">
        <v>31</v>
      </c>
      <c r="BL20" s="83" t="s">
        <v>115</v>
      </c>
      <c r="BM20" s="114" t="s">
        <v>160</v>
      </c>
      <c r="BN20" s="4"/>
      <c r="BO20" s="6"/>
      <c r="BP20" s="8"/>
      <c r="BQ20" s="4" t="s">
        <v>2</v>
      </c>
      <c r="BR20" s="4"/>
      <c r="BS20" s="4"/>
      <c r="BT20" s="4"/>
      <c r="BU20" s="4"/>
      <c r="BV20" s="4"/>
      <c r="BW20" s="4"/>
      <c r="BX20" s="202"/>
      <c r="BY20" s="195"/>
      <c r="BZ20" s="195"/>
      <c r="CA20" s="4"/>
      <c r="CB20" s="4"/>
      <c r="CC20" s="4" t="s">
        <v>2</v>
      </c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</row>
    <row r="21" spans="1:94" x14ac:dyDescent="0.25">
      <c r="A21" s="198" t="s">
        <v>41</v>
      </c>
      <c r="B21" s="28" t="s">
        <v>36</v>
      </c>
      <c r="C21" s="115" t="s">
        <v>161</v>
      </c>
      <c r="D21" s="34" t="s">
        <v>43</v>
      </c>
      <c r="E21" s="22"/>
      <c r="F21" s="22"/>
      <c r="G21" s="22"/>
      <c r="H21" s="22"/>
      <c r="I21" s="22"/>
      <c r="J21" s="22"/>
      <c r="K21" s="22"/>
      <c r="L21" s="22"/>
      <c r="M21" s="198" t="s">
        <v>223</v>
      </c>
      <c r="N21" s="23" t="s">
        <v>31</v>
      </c>
      <c r="O21" s="65" t="s">
        <v>90</v>
      </c>
      <c r="P21" s="69" t="s">
        <v>96</v>
      </c>
      <c r="Q21" s="4"/>
      <c r="R21" s="198" t="s">
        <v>162</v>
      </c>
      <c r="S21" s="23" t="s">
        <v>31</v>
      </c>
      <c r="T21" s="79" t="s">
        <v>110</v>
      </c>
      <c r="U21" s="49" t="s">
        <v>62</v>
      </c>
      <c r="V21" s="198" t="s">
        <v>162</v>
      </c>
      <c r="W21" s="44" t="s">
        <v>55</v>
      </c>
      <c r="X21" s="95" t="s">
        <v>130</v>
      </c>
      <c r="Y21" s="135" t="s">
        <v>187</v>
      </c>
      <c r="Z21" s="198" t="s">
        <v>223</v>
      </c>
      <c r="AA21" s="28" t="s">
        <v>36</v>
      </c>
      <c r="AB21" s="118" t="s">
        <v>165</v>
      </c>
      <c r="AC21" s="94" t="s">
        <v>129</v>
      </c>
      <c r="AD21" s="202" t="s">
        <v>41</v>
      </c>
      <c r="AE21" s="23" t="s">
        <v>31</v>
      </c>
      <c r="AF21" s="84" t="s">
        <v>116</v>
      </c>
      <c r="AG21" s="67" t="s">
        <v>93</v>
      </c>
      <c r="AH21" s="204" t="s">
        <v>2</v>
      </c>
      <c r="AI21" s="8"/>
      <c r="AJ21" s="4" t="s">
        <v>2</v>
      </c>
      <c r="AK21" s="4" t="s">
        <v>2</v>
      </c>
      <c r="AL21" s="4"/>
      <c r="AM21" s="200" t="s">
        <v>239</v>
      </c>
      <c r="AN21" s="23" t="s">
        <v>31</v>
      </c>
      <c r="AO21" s="72" t="s">
        <v>101</v>
      </c>
      <c r="AP21" s="119" t="s">
        <v>166</v>
      </c>
      <c r="AQ21" s="4"/>
      <c r="AR21" s="4"/>
      <c r="AS21" s="4"/>
      <c r="AT21" s="4"/>
      <c r="AU21" s="8" t="s">
        <v>2</v>
      </c>
      <c r="AV21" s="4"/>
      <c r="AW21" s="4" t="s">
        <v>167</v>
      </c>
      <c r="AX21" s="28" t="s">
        <v>36</v>
      </c>
      <c r="AY21" s="4" t="s">
        <v>294</v>
      </c>
      <c r="AZ21" s="29" t="s">
        <v>46</v>
      </c>
      <c r="BA21" s="4"/>
      <c r="BB21" s="4"/>
      <c r="BC21" s="4"/>
      <c r="BD21" s="4"/>
      <c r="BE21" s="6" t="s">
        <v>2</v>
      </c>
      <c r="BF21" s="8"/>
      <c r="BI21" s="4"/>
      <c r="BJ21" s="4" t="s">
        <v>168</v>
      </c>
      <c r="BK21" s="23" t="s">
        <v>31</v>
      </c>
      <c r="BL21" s="120" t="s">
        <v>169</v>
      </c>
      <c r="BM21" s="121" t="s">
        <v>170</v>
      </c>
      <c r="BN21" s="8"/>
      <c r="BO21" s="4"/>
      <c r="BP21" s="4"/>
      <c r="BQ21" s="4"/>
      <c r="BR21" s="4"/>
      <c r="BS21" s="4"/>
      <c r="BT21" s="4"/>
      <c r="BU21" s="4"/>
      <c r="BV21" s="4"/>
      <c r="BW21" s="8"/>
      <c r="BX21" s="195"/>
      <c r="BY21" s="195"/>
      <c r="BZ21" s="195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</row>
    <row r="22" spans="1:94" x14ac:dyDescent="0.25">
      <c r="A22" s="198" t="s">
        <v>167</v>
      </c>
      <c r="B22" s="23" t="s">
        <v>31</v>
      </c>
      <c r="C22" s="66" t="s">
        <v>91</v>
      </c>
      <c r="D22" s="122" t="s">
        <v>171</v>
      </c>
      <c r="E22" s="6" t="s">
        <v>50</v>
      </c>
      <c r="F22" s="28" t="s">
        <v>36</v>
      </c>
      <c r="G22" s="123" t="s">
        <v>172</v>
      </c>
      <c r="H22" s="124" t="s">
        <v>173</v>
      </c>
      <c r="I22" s="6" t="s">
        <v>50</v>
      </c>
      <c r="J22" s="28" t="s">
        <v>36</v>
      </c>
      <c r="K22" s="125" t="s">
        <v>174</v>
      </c>
      <c r="L22" s="76" t="s">
        <v>106</v>
      </c>
      <c r="M22" s="198" t="s">
        <v>278</v>
      </c>
      <c r="N22" s="28" t="s">
        <v>36</v>
      </c>
      <c r="O22" s="75" t="s">
        <v>105</v>
      </c>
      <c r="P22" s="88" t="s">
        <v>120</v>
      </c>
      <c r="Q22" s="4"/>
      <c r="R22" s="16" t="s">
        <v>175</v>
      </c>
      <c r="S22" s="23" t="s">
        <v>31</v>
      </c>
      <c r="T22" s="126" t="s">
        <v>176</v>
      </c>
      <c r="U22" s="130" t="s">
        <v>180</v>
      </c>
      <c r="V22" s="198" t="s">
        <v>167</v>
      </c>
      <c r="W22" s="44" t="s">
        <v>55</v>
      </c>
      <c r="X22" s="116" t="s">
        <v>163</v>
      </c>
      <c r="Y22" s="117" t="s">
        <v>164</v>
      </c>
      <c r="Z22" s="198" t="s">
        <v>278</v>
      </c>
      <c r="AA22" s="23" t="s">
        <v>31</v>
      </c>
      <c r="AB22" s="103" t="s">
        <v>142</v>
      </c>
      <c r="AC22" s="127" t="s">
        <v>177</v>
      </c>
      <c r="AD22" s="200" t="s">
        <v>167</v>
      </c>
      <c r="AE22" s="23" t="s">
        <v>31</v>
      </c>
      <c r="AF22" s="86" t="s">
        <v>118</v>
      </c>
      <c r="AG22" s="32" t="s">
        <v>40</v>
      </c>
      <c r="AH22" s="8" t="s">
        <v>2</v>
      </c>
      <c r="AI22" s="8"/>
      <c r="AJ22" s="4" t="s">
        <v>2</v>
      </c>
      <c r="AK22" s="4" t="s">
        <v>2</v>
      </c>
      <c r="AL22" s="4"/>
      <c r="AM22" s="6" t="s">
        <v>2</v>
      </c>
      <c r="AQ22" s="4" t="s">
        <v>2</v>
      </c>
      <c r="AR22" s="8"/>
      <c r="AS22" s="4" t="s">
        <v>2</v>
      </c>
      <c r="AT22" s="4" t="s">
        <v>2</v>
      </c>
      <c r="AU22" s="8" t="s">
        <v>2</v>
      </c>
      <c r="AV22" s="8"/>
      <c r="AW22" s="200" t="s">
        <v>242</v>
      </c>
      <c r="AX22" s="28" t="s">
        <v>36</v>
      </c>
      <c r="AY22" s="36" t="s">
        <v>45</v>
      </c>
      <c r="AZ22" s="97" t="s">
        <v>133</v>
      </c>
      <c r="BA22" s="4"/>
      <c r="BB22" s="4"/>
      <c r="BC22" s="4"/>
      <c r="BD22" s="4"/>
      <c r="BE22" s="59" t="s">
        <v>60</v>
      </c>
      <c r="BF22" s="200" t="s">
        <v>2</v>
      </c>
      <c r="BG22" s="181" t="s">
        <v>256</v>
      </c>
      <c r="BH22" s="39" t="s">
        <v>49</v>
      </c>
      <c r="BJ22" s="4" t="s">
        <v>181</v>
      </c>
      <c r="BK22" s="23" t="s">
        <v>31</v>
      </c>
      <c r="BL22" s="131" t="s">
        <v>182</v>
      </c>
      <c r="BM22" s="132" t="s">
        <v>183</v>
      </c>
      <c r="BN22" s="8"/>
      <c r="BO22" s="8"/>
      <c r="BP22" s="8"/>
      <c r="BQ22" s="4" t="s">
        <v>2</v>
      </c>
      <c r="BR22" s="4" t="s">
        <v>2</v>
      </c>
      <c r="BS22" s="4"/>
      <c r="BT22" s="4"/>
      <c r="BU22" s="4"/>
      <c r="BV22" s="4"/>
      <c r="BW22" s="8"/>
      <c r="BX22" s="203"/>
      <c r="BY22" s="195" t="s">
        <v>2</v>
      </c>
      <c r="BZ22" s="195" t="s">
        <v>2</v>
      </c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</row>
    <row r="23" spans="1:94" x14ac:dyDescent="0.25">
      <c r="A23" s="198" t="s">
        <v>242</v>
      </c>
      <c r="B23" s="23" t="s">
        <v>31</v>
      </c>
      <c r="C23" s="133" t="s">
        <v>184</v>
      </c>
      <c r="D23" s="24" t="s">
        <v>32</v>
      </c>
      <c r="E23" s="6" t="s">
        <v>60</v>
      </c>
      <c r="F23" s="13" t="s">
        <v>21</v>
      </c>
      <c r="G23" s="14" t="s">
        <v>22</v>
      </c>
      <c r="H23" s="73" t="s">
        <v>102</v>
      </c>
      <c r="I23" s="6" t="s">
        <v>60</v>
      </c>
      <c r="J23" s="28" t="s">
        <v>36</v>
      </c>
      <c r="K23" s="62" t="s">
        <v>85</v>
      </c>
      <c r="L23" s="77" t="s">
        <v>107</v>
      </c>
      <c r="M23" s="198" t="s">
        <v>257</v>
      </c>
      <c r="N23" s="23" t="s">
        <v>31</v>
      </c>
      <c r="O23" s="134" t="s">
        <v>185</v>
      </c>
      <c r="P23" s="90" t="s">
        <v>123</v>
      </c>
      <c r="Q23" s="4"/>
      <c r="R23" s="16" t="s">
        <v>186</v>
      </c>
      <c r="S23" s="28" t="s">
        <v>36</v>
      </c>
      <c r="T23" s="191" t="s">
        <v>277</v>
      </c>
      <c r="U23" s="40" t="s">
        <v>51</v>
      </c>
      <c r="V23" s="198" t="s">
        <v>60</v>
      </c>
      <c r="W23" s="44" t="s">
        <v>55</v>
      </c>
      <c r="X23" s="128" t="s">
        <v>178</v>
      </c>
      <c r="Y23" s="129" t="s">
        <v>179</v>
      </c>
      <c r="Z23" s="198" t="s">
        <v>257</v>
      </c>
      <c r="AA23" s="28" t="s">
        <v>36</v>
      </c>
      <c r="AB23" s="63" t="s">
        <v>86</v>
      </c>
      <c r="AC23" s="33" t="s">
        <v>42</v>
      </c>
      <c r="AD23" s="202" t="s">
        <v>60</v>
      </c>
      <c r="AE23" s="44" t="s">
        <v>55</v>
      </c>
      <c r="AF23" s="96" t="s">
        <v>131</v>
      </c>
      <c r="AG23" s="99" t="s">
        <v>136</v>
      </c>
      <c r="AH23" s="4"/>
      <c r="AI23" s="4"/>
      <c r="AJ23" s="4" t="s">
        <v>2</v>
      </c>
      <c r="AK23" s="4" t="s">
        <v>2</v>
      </c>
      <c r="AL23" s="4"/>
      <c r="AM23" s="4"/>
      <c r="AN23" s="8"/>
      <c r="AO23" s="4"/>
      <c r="AP23" s="4"/>
      <c r="AQ23" s="4" t="s">
        <v>2</v>
      </c>
      <c r="AR23" s="8"/>
      <c r="AS23" s="4" t="s">
        <v>2</v>
      </c>
      <c r="AT23" s="4" t="s">
        <v>2</v>
      </c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 t="s">
        <v>2</v>
      </c>
      <c r="BM23" s="4" t="s">
        <v>2</v>
      </c>
      <c r="BN23" s="4"/>
      <c r="BO23" s="8"/>
      <c r="BP23" s="8"/>
      <c r="BQ23" s="4" t="s">
        <v>2</v>
      </c>
      <c r="BR23" s="4" t="s">
        <v>2</v>
      </c>
      <c r="BS23" s="4"/>
      <c r="BT23" s="4"/>
      <c r="BU23" s="4"/>
      <c r="BV23" s="4"/>
      <c r="BW23" s="4"/>
      <c r="BX23" s="203"/>
      <c r="BY23" s="195" t="s">
        <v>2</v>
      </c>
      <c r="BZ23" s="195" t="s">
        <v>2</v>
      </c>
      <c r="CA23" s="4" t="s">
        <v>188</v>
      </c>
      <c r="CB23" s="23" t="s">
        <v>31</v>
      </c>
      <c r="CC23" s="68" t="s">
        <v>94</v>
      </c>
      <c r="CD23" s="109" t="s">
        <v>152</v>
      </c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</row>
    <row r="24" spans="1:94" x14ac:dyDescent="0.25">
      <c r="A24" s="200"/>
      <c r="B24" s="4"/>
      <c r="C24" s="4"/>
      <c r="D24" s="4"/>
      <c r="E24" s="4" t="s">
        <v>2</v>
      </c>
      <c r="F24" s="4"/>
      <c r="G24" s="4"/>
      <c r="H24" s="4"/>
      <c r="I24" s="4" t="s">
        <v>2</v>
      </c>
      <c r="J24" s="4"/>
      <c r="K24" s="4"/>
      <c r="L24" s="4"/>
      <c r="M24" s="4"/>
      <c r="N24" s="4"/>
      <c r="O24" s="4"/>
      <c r="P24" s="4"/>
      <c r="Q24" s="4"/>
      <c r="R24" s="4" t="s">
        <v>2</v>
      </c>
      <c r="S24" s="4"/>
      <c r="T24" s="4"/>
      <c r="U24" s="4"/>
      <c r="V24" s="4" t="s">
        <v>2</v>
      </c>
      <c r="W24" s="4"/>
      <c r="Z24" s="200" t="s">
        <v>2</v>
      </c>
      <c r="AD24" s="59" t="s">
        <v>2</v>
      </c>
      <c r="AE24" s="4"/>
      <c r="AF24" s="4"/>
      <c r="AG24" s="4"/>
      <c r="AH24" s="4"/>
      <c r="AI24" s="4"/>
      <c r="AJ24" s="4" t="s">
        <v>2</v>
      </c>
      <c r="AK24" s="4" t="s">
        <v>2</v>
      </c>
      <c r="AL24" s="4"/>
      <c r="AM24" s="4"/>
      <c r="AN24" s="4"/>
      <c r="AO24" s="4"/>
      <c r="AP24" s="4"/>
      <c r="AQ24" s="4" t="s">
        <v>2</v>
      </c>
      <c r="AR24" s="4"/>
      <c r="AS24" s="4" t="s">
        <v>2</v>
      </c>
      <c r="AT24" s="4" t="s">
        <v>2</v>
      </c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 t="s">
        <v>2</v>
      </c>
      <c r="BM24" s="4" t="s">
        <v>2</v>
      </c>
      <c r="BN24" s="4"/>
      <c r="BO24" s="4"/>
      <c r="BP24" s="4"/>
      <c r="BQ24" s="4" t="s">
        <v>2</v>
      </c>
      <c r="BR24" s="4" t="s">
        <v>2</v>
      </c>
      <c r="BS24" s="4"/>
      <c r="BT24" s="4"/>
      <c r="BU24" s="4"/>
      <c r="BV24" s="4"/>
      <c r="BW24" s="4"/>
      <c r="BX24" s="4"/>
      <c r="BY24" s="4" t="s">
        <v>2</v>
      </c>
      <c r="BZ24" s="4" t="s">
        <v>2</v>
      </c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</row>
    <row r="25" spans="1:9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 t="s">
        <v>2</v>
      </c>
      <c r="AK25" s="4"/>
      <c r="AL25" s="4"/>
      <c r="AM25" s="4"/>
      <c r="AN25" s="4"/>
      <c r="AO25" s="4"/>
      <c r="AP25" s="4"/>
      <c r="AQ25" s="4"/>
      <c r="AR25" s="4"/>
      <c r="AS25" s="4" t="s">
        <v>2</v>
      </c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 t="s">
        <v>2</v>
      </c>
      <c r="BM25" s="4"/>
      <c r="BN25" s="4"/>
      <c r="BO25" s="4"/>
      <c r="BP25" s="4"/>
      <c r="BQ25" s="4" t="s">
        <v>2</v>
      </c>
      <c r="BR25" s="4" t="s">
        <v>2</v>
      </c>
      <c r="BS25" s="4"/>
      <c r="BT25" s="4"/>
      <c r="BU25" s="4"/>
      <c r="BV25" s="4"/>
      <c r="BW25" s="4"/>
      <c r="BX25" s="4"/>
      <c r="BY25" s="4" t="s">
        <v>2</v>
      </c>
      <c r="BZ25" s="4" t="s">
        <v>2</v>
      </c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</row>
    <row r="26" spans="1:94" x14ac:dyDescent="0.25">
      <c r="A26" s="4"/>
      <c r="B26" s="4" t="s">
        <v>2</v>
      </c>
      <c r="C26" s="4"/>
      <c r="D26" s="4"/>
      <c r="E26" s="6" t="s">
        <v>189</v>
      </c>
      <c r="F26" s="6"/>
      <c r="G26" s="4"/>
      <c r="H26" s="4"/>
      <c r="I26" s="6" t="s">
        <v>189</v>
      </c>
      <c r="J26" s="4" t="s">
        <v>2</v>
      </c>
      <c r="K26" s="4"/>
      <c r="L26" s="4"/>
      <c r="M26" s="6" t="s">
        <v>189</v>
      </c>
      <c r="N26" s="4"/>
      <c r="O26" s="4"/>
      <c r="Q26" s="4"/>
      <c r="R26" s="136" t="s">
        <v>190</v>
      </c>
      <c r="S26" s="137"/>
      <c r="T26" s="4"/>
      <c r="U26" s="4"/>
      <c r="V26" s="4"/>
      <c r="Z26" s="4"/>
      <c r="AA26" s="4"/>
      <c r="AE26" s="4"/>
      <c r="AF26" s="4"/>
      <c r="AG26" s="4"/>
      <c r="AH26" s="113" t="s">
        <v>2</v>
      </c>
      <c r="AI26" s="5"/>
      <c r="AJ26" s="4" t="s">
        <v>2</v>
      </c>
      <c r="AK26" s="4"/>
      <c r="AL26" s="4"/>
      <c r="AM26" s="113" t="s">
        <v>2</v>
      </c>
      <c r="AN26" s="4"/>
      <c r="AO26" s="4" t="s">
        <v>2</v>
      </c>
      <c r="AP26" s="4"/>
      <c r="AQ26" s="4"/>
      <c r="AR26" s="4"/>
      <c r="AS26" s="4" t="s">
        <v>2</v>
      </c>
      <c r="AT26" s="4"/>
      <c r="AU26" s="113" t="s">
        <v>191</v>
      </c>
      <c r="AV26" s="5"/>
      <c r="AW26" s="5"/>
      <c r="AX26" s="5"/>
      <c r="AY26" s="4"/>
      <c r="AZ26" s="113" t="s">
        <v>191</v>
      </c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 t="s">
        <v>2</v>
      </c>
      <c r="BR26" s="4"/>
      <c r="BS26" s="4"/>
      <c r="BT26" s="4"/>
      <c r="BU26" s="4"/>
      <c r="BV26" s="4"/>
      <c r="BW26" s="4"/>
      <c r="BX26" s="4"/>
      <c r="BY26" s="4" t="s">
        <v>2</v>
      </c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</row>
    <row r="27" spans="1:94" x14ac:dyDescent="0.25">
      <c r="A27" s="136" t="s">
        <v>190</v>
      </c>
      <c r="B27" s="57"/>
      <c r="C27" s="57" t="s">
        <v>189</v>
      </c>
      <c r="D27" s="57"/>
      <c r="E27" s="57" t="s">
        <v>9</v>
      </c>
      <c r="F27" s="136" t="s">
        <v>190</v>
      </c>
      <c r="G27" s="57"/>
      <c r="H27" s="57"/>
      <c r="I27" s="57" t="s">
        <v>10</v>
      </c>
      <c r="J27" s="136" t="s">
        <v>190</v>
      </c>
      <c r="K27" s="57"/>
      <c r="L27" s="57"/>
      <c r="M27" s="57" t="s">
        <v>11</v>
      </c>
      <c r="N27" s="57"/>
      <c r="O27" s="57" t="s">
        <v>189</v>
      </c>
      <c r="P27" s="57"/>
      <c r="Q27" s="57"/>
      <c r="R27" s="138" t="s">
        <v>12</v>
      </c>
      <c r="S27" s="138"/>
      <c r="T27" s="138"/>
      <c r="U27" s="138"/>
      <c r="V27" s="138" t="s">
        <v>13</v>
      </c>
      <c r="W27" s="138" t="s">
        <v>189</v>
      </c>
      <c r="X27" s="138"/>
      <c r="Y27" s="138"/>
      <c r="Z27" s="138" t="s">
        <v>14</v>
      </c>
      <c r="AA27" s="138" t="s">
        <v>189</v>
      </c>
      <c r="AB27" s="138" t="s">
        <v>189</v>
      </c>
      <c r="AC27" s="57"/>
      <c r="AD27" s="136" t="s">
        <v>190</v>
      </c>
      <c r="AE27" s="7" t="s">
        <v>15</v>
      </c>
      <c r="AF27" s="57" t="s">
        <v>189</v>
      </c>
      <c r="AG27" s="57"/>
      <c r="AH27" s="138" t="s">
        <v>73</v>
      </c>
      <c r="AI27" s="57"/>
      <c r="AJ27" s="136" t="s">
        <v>190</v>
      </c>
      <c r="AK27" s="57"/>
      <c r="AL27" s="57"/>
      <c r="AM27" s="57" t="s">
        <v>74</v>
      </c>
      <c r="AN27" s="57"/>
      <c r="AO27" s="136" t="s">
        <v>190</v>
      </c>
      <c r="AP27" s="57"/>
      <c r="AQ27" s="57" t="s">
        <v>75</v>
      </c>
      <c r="AR27" s="57"/>
      <c r="AS27" s="136" t="s">
        <v>190</v>
      </c>
      <c r="AT27" s="57"/>
      <c r="AU27" s="138" t="s">
        <v>2</v>
      </c>
      <c r="AV27" s="57"/>
      <c r="AW27" s="3" t="s">
        <v>69</v>
      </c>
      <c r="AX27" s="2"/>
      <c r="AY27" s="2"/>
      <c r="AZ27" s="2" t="s">
        <v>2</v>
      </c>
      <c r="BA27" s="3" t="s">
        <v>70</v>
      </c>
      <c r="BB27" s="136" t="s">
        <v>190</v>
      </c>
      <c r="BC27" s="2"/>
      <c r="BD27" s="2"/>
      <c r="BE27" s="3" t="s">
        <v>71</v>
      </c>
      <c r="BF27" s="2"/>
      <c r="BG27" s="136" t="s">
        <v>190</v>
      </c>
      <c r="BH27" s="2"/>
      <c r="BI27" s="2"/>
      <c r="BJ27" s="2" t="s">
        <v>3</v>
      </c>
      <c r="BK27" s="2" t="s">
        <v>192</v>
      </c>
      <c r="BL27" s="2"/>
      <c r="BM27" s="2"/>
      <c r="BN27" s="3" t="s">
        <v>287</v>
      </c>
      <c r="BO27" s="136" t="s">
        <v>190</v>
      </c>
      <c r="BP27" s="136"/>
      <c r="BQ27" s="2"/>
      <c r="BR27" s="2" t="s">
        <v>274</v>
      </c>
      <c r="BS27" s="136" t="s">
        <v>190</v>
      </c>
      <c r="BT27" s="2"/>
      <c r="BU27" s="2"/>
      <c r="BV27" s="2"/>
      <c r="BW27" s="2"/>
      <c r="BX27" s="136" t="s">
        <v>190</v>
      </c>
      <c r="BY27" s="57"/>
      <c r="BZ27" s="57"/>
      <c r="CA27" s="136" t="s">
        <v>190</v>
      </c>
      <c r="CB27" s="57"/>
      <c r="CC27" s="57"/>
      <c r="CD27" s="57"/>
      <c r="CE27" s="136" t="s">
        <v>190</v>
      </c>
      <c r="CF27" s="2" t="s">
        <v>6</v>
      </c>
      <c r="CG27" s="57"/>
      <c r="CH27" s="57"/>
      <c r="CI27" s="136" t="s">
        <v>190</v>
      </c>
      <c r="CJ27" s="136"/>
      <c r="CK27" s="2" t="s">
        <v>7</v>
      </c>
      <c r="CL27" s="57"/>
      <c r="CM27" s="136" t="s">
        <v>190</v>
      </c>
      <c r="CN27" s="136"/>
      <c r="CO27" s="2" t="s">
        <v>284</v>
      </c>
      <c r="CP27" s="57"/>
    </row>
    <row r="28" spans="1:94" x14ac:dyDescent="0.25">
      <c r="A28" s="4" t="s">
        <v>2</v>
      </c>
      <c r="B28" s="4" t="s">
        <v>2</v>
      </c>
      <c r="C28" s="4"/>
      <c r="D28" s="4"/>
      <c r="E28" s="202" t="s">
        <v>83</v>
      </c>
      <c r="F28" s="23" t="s">
        <v>31</v>
      </c>
      <c r="G28" s="83" t="s">
        <v>115</v>
      </c>
      <c r="H28" s="84" t="s">
        <v>116</v>
      </c>
      <c r="I28" s="6" t="s">
        <v>280</v>
      </c>
      <c r="J28" s="4"/>
      <c r="K28" s="4" t="s">
        <v>2</v>
      </c>
      <c r="L28" s="4" t="s">
        <v>2</v>
      </c>
      <c r="M28" s="4" t="s">
        <v>2</v>
      </c>
      <c r="N28" s="4" t="s">
        <v>2</v>
      </c>
      <c r="O28" s="4" t="s">
        <v>2</v>
      </c>
      <c r="P28" s="4" t="s">
        <v>2</v>
      </c>
      <c r="Q28" s="4"/>
      <c r="R28" s="4" t="s">
        <v>77</v>
      </c>
      <c r="S28" s="28" t="s">
        <v>36</v>
      </c>
      <c r="T28" s="107" t="s">
        <v>147</v>
      </c>
      <c r="U28" s="104" t="s">
        <v>144</v>
      </c>
      <c r="V28" s="4" t="s">
        <v>2</v>
      </c>
      <c r="W28" s="4"/>
      <c r="X28" s="4" t="s">
        <v>2</v>
      </c>
      <c r="Y28" s="4" t="s">
        <v>2</v>
      </c>
      <c r="Z28" s="200" t="s">
        <v>77</v>
      </c>
      <c r="AA28" s="28" t="s">
        <v>36</v>
      </c>
      <c r="AB28" s="4" t="s">
        <v>82</v>
      </c>
      <c r="AC28" s="60" t="s">
        <v>81</v>
      </c>
      <c r="AD28" s="59" t="s">
        <v>77</v>
      </c>
      <c r="AE28" s="23" t="s">
        <v>31</v>
      </c>
      <c r="AF28" s="139" t="s">
        <v>194</v>
      </c>
      <c r="AG28" s="140" t="s">
        <v>195</v>
      </c>
      <c r="AH28" s="4" t="s">
        <v>2</v>
      </c>
      <c r="AI28" s="6"/>
      <c r="AJ28" s="4" t="s">
        <v>2</v>
      </c>
      <c r="AK28" s="4"/>
      <c r="AL28" s="4"/>
      <c r="AM28" s="4" t="s">
        <v>2</v>
      </c>
      <c r="AN28" s="4"/>
      <c r="AO28" s="4"/>
      <c r="AP28" s="4"/>
      <c r="AQ28" s="200" t="s">
        <v>77</v>
      </c>
      <c r="AR28" s="44" t="s">
        <v>55</v>
      </c>
      <c r="AS28" s="129" t="s">
        <v>179</v>
      </c>
      <c r="AT28" s="117" t="s">
        <v>164</v>
      </c>
      <c r="AU28" s="4"/>
      <c r="AV28" s="4"/>
      <c r="AW28" s="4"/>
      <c r="AX28" s="4"/>
      <c r="AY28" s="61" t="s">
        <v>2</v>
      </c>
      <c r="AZ28" s="4"/>
      <c r="BA28" s="4"/>
      <c r="BB28" s="4"/>
      <c r="BC28" s="4"/>
      <c r="BD28" s="61" t="s">
        <v>2</v>
      </c>
      <c r="BE28" s="4"/>
      <c r="BF28" s="4"/>
      <c r="BG28" s="4"/>
      <c r="BH28" s="4"/>
      <c r="BI28" s="4"/>
      <c r="BJ28" s="4" t="s">
        <v>2</v>
      </c>
      <c r="BK28" s="4" t="s">
        <v>2</v>
      </c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</row>
    <row r="29" spans="1:94" x14ac:dyDescent="0.25">
      <c r="A29" s="9" t="s">
        <v>79</v>
      </c>
      <c r="B29" s="28" t="s">
        <v>36</v>
      </c>
      <c r="C29" s="94" t="s">
        <v>129</v>
      </c>
      <c r="D29" s="64" t="s">
        <v>88</v>
      </c>
      <c r="E29" s="101" t="s">
        <v>2</v>
      </c>
      <c r="F29" s="22"/>
      <c r="G29" s="22"/>
      <c r="H29" s="22"/>
      <c r="I29" s="101" t="s">
        <v>2</v>
      </c>
      <c r="J29" s="22"/>
      <c r="K29" s="22"/>
      <c r="L29" s="22"/>
      <c r="M29" s="200" t="s">
        <v>87</v>
      </c>
      <c r="N29" s="28" t="s">
        <v>36</v>
      </c>
      <c r="O29" s="88" t="s">
        <v>120</v>
      </c>
      <c r="P29" s="115" t="s">
        <v>161</v>
      </c>
      <c r="Q29" s="4"/>
      <c r="R29" s="200" t="s">
        <v>92</v>
      </c>
      <c r="S29" s="23" t="s">
        <v>31</v>
      </c>
      <c r="T29" s="27" t="s">
        <v>35</v>
      </c>
      <c r="U29" s="91" t="s">
        <v>124</v>
      </c>
      <c r="V29" s="200" t="s">
        <v>203</v>
      </c>
      <c r="W29" s="28" t="s">
        <v>36</v>
      </c>
      <c r="X29" s="41" t="s">
        <v>52</v>
      </c>
      <c r="Y29" s="78" t="s">
        <v>108</v>
      </c>
      <c r="Z29" s="200" t="s">
        <v>92</v>
      </c>
      <c r="AA29" s="23" t="s">
        <v>31</v>
      </c>
      <c r="AB29" s="67" t="s">
        <v>93</v>
      </c>
      <c r="AC29" s="112" t="s">
        <v>157</v>
      </c>
      <c r="AD29" s="4" t="s">
        <v>199</v>
      </c>
      <c r="AE29" s="28" t="s">
        <v>36</v>
      </c>
      <c r="AF29" s="118" t="s">
        <v>165</v>
      </c>
      <c r="AG29" s="143" t="s">
        <v>200</v>
      </c>
      <c r="AH29" s="4" t="s">
        <v>2</v>
      </c>
      <c r="AI29" s="4"/>
      <c r="AJ29" s="4"/>
      <c r="AK29" s="4"/>
      <c r="AL29" s="4"/>
      <c r="AM29" s="208" t="s">
        <v>84</v>
      </c>
      <c r="AN29" s="23" t="s">
        <v>266</v>
      </c>
      <c r="AO29" s="120" t="s">
        <v>169</v>
      </c>
      <c r="AP29" s="109" t="s">
        <v>152</v>
      </c>
      <c r="AQ29" s="200" t="s">
        <v>87</v>
      </c>
      <c r="AR29" s="44" t="s">
        <v>55</v>
      </c>
      <c r="AS29" s="142" t="s">
        <v>196</v>
      </c>
      <c r="AT29" s="116" t="s">
        <v>163</v>
      </c>
      <c r="AU29" s="4"/>
      <c r="AV29" s="4"/>
      <c r="AW29" s="4"/>
      <c r="AX29" s="4"/>
      <c r="AY29" s="61" t="s">
        <v>2</v>
      </c>
      <c r="AZ29" s="4"/>
      <c r="BA29" s="4"/>
      <c r="BB29" s="4"/>
      <c r="BC29" s="4"/>
      <c r="BD29" s="61" t="s">
        <v>2</v>
      </c>
      <c r="BE29" s="4"/>
      <c r="BF29" s="4"/>
      <c r="BG29" s="4"/>
      <c r="BH29" s="4"/>
      <c r="BI29" s="4"/>
      <c r="BJ29" s="4"/>
      <c r="BK29" s="4"/>
      <c r="BL29" s="4"/>
      <c r="BM29" s="4"/>
      <c r="BN29" s="6" t="s">
        <v>197</v>
      </c>
      <c r="BO29" s="4" t="s">
        <v>2</v>
      </c>
      <c r="BP29" s="4" t="s">
        <v>63</v>
      </c>
      <c r="BQ29" s="4" t="s">
        <v>63</v>
      </c>
      <c r="BR29" s="4"/>
      <c r="BS29" s="4"/>
      <c r="BT29" s="4"/>
      <c r="BU29" s="4"/>
      <c r="BV29" s="4"/>
      <c r="BW29" s="4" t="s">
        <v>2</v>
      </c>
      <c r="BX29" s="4"/>
      <c r="BY29" s="4"/>
      <c r="BZ29" s="4"/>
      <c r="CA29" s="4"/>
      <c r="CB29" s="4"/>
      <c r="CC29" s="4"/>
      <c r="CD29" s="4"/>
      <c r="CE29" s="4" t="s">
        <v>77</v>
      </c>
      <c r="CF29" s="4" t="s">
        <v>198</v>
      </c>
      <c r="CG29" s="4" t="s">
        <v>63</v>
      </c>
      <c r="CH29" s="4" t="s">
        <v>63</v>
      </c>
      <c r="CI29" s="4" t="s">
        <v>2</v>
      </c>
      <c r="CJ29" s="4"/>
      <c r="CK29" s="4" t="s">
        <v>2</v>
      </c>
      <c r="CL29" s="4"/>
      <c r="CM29" s="4" t="s">
        <v>2</v>
      </c>
      <c r="CN29" s="4"/>
      <c r="CO29" s="4" t="s">
        <v>2</v>
      </c>
      <c r="CP29" s="4"/>
    </row>
    <row r="30" spans="1:94" x14ac:dyDescent="0.25">
      <c r="A30" s="16" t="s">
        <v>199</v>
      </c>
      <c r="B30" s="28" t="s">
        <v>36</v>
      </c>
      <c r="C30" s="76" t="s">
        <v>106</v>
      </c>
      <c r="D30" s="123" t="s">
        <v>172</v>
      </c>
      <c r="E30" s="101" t="s">
        <v>2</v>
      </c>
      <c r="F30" s="22"/>
      <c r="G30" s="22"/>
      <c r="H30" s="22"/>
      <c r="I30" s="101" t="s">
        <v>2</v>
      </c>
      <c r="J30" s="22"/>
      <c r="K30" s="22"/>
      <c r="L30" s="22"/>
      <c r="M30" s="198" t="s">
        <v>268</v>
      </c>
      <c r="N30" s="28" t="s">
        <v>36</v>
      </c>
      <c r="O30" s="125" t="s">
        <v>174</v>
      </c>
      <c r="P30" s="89" t="s">
        <v>121</v>
      </c>
      <c r="Q30" s="4"/>
      <c r="R30" s="198" t="s">
        <v>20</v>
      </c>
      <c r="S30" s="23" t="s">
        <v>31</v>
      </c>
      <c r="T30" s="49" t="s">
        <v>62</v>
      </c>
      <c r="U30" s="114" t="s">
        <v>160</v>
      </c>
      <c r="V30" s="198" t="s">
        <v>16</v>
      </c>
      <c r="W30" s="23" t="s">
        <v>31</v>
      </c>
      <c r="X30" s="92" t="s">
        <v>126</v>
      </c>
      <c r="Y30" s="103" t="s">
        <v>142</v>
      </c>
      <c r="Z30" s="198" t="s">
        <v>20</v>
      </c>
      <c r="AA30" s="23" t="s">
        <v>31</v>
      </c>
      <c r="AB30" s="131" t="s">
        <v>182</v>
      </c>
      <c r="AC30" s="31" t="s">
        <v>39</v>
      </c>
      <c r="AD30" s="192"/>
      <c r="AE30" s="192"/>
      <c r="AF30" s="192"/>
      <c r="AG30" s="192"/>
      <c r="AH30" s="4" t="s">
        <v>2</v>
      </c>
      <c r="AI30" s="4"/>
      <c r="AJ30" s="4"/>
      <c r="AL30" s="4"/>
      <c r="AM30" s="200" t="s">
        <v>97</v>
      </c>
      <c r="AN30" s="28" t="s">
        <v>262</v>
      </c>
      <c r="AO30" s="29" t="s">
        <v>37</v>
      </c>
      <c r="AP30" s="63" t="s">
        <v>202</v>
      </c>
      <c r="AQ30" s="198" t="s">
        <v>16</v>
      </c>
      <c r="AR30" s="44" t="s">
        <v>55</v>
      </c>
      <c r="AS30" s="128" t="s">
        <v>178</v>
      </c>
      <c r="AT30" s="50" t="s">
        <v>64</v>
      </c>
      <c r="AU30" s="6" t="s">
        <v>2</v>
      </c>
      <c r="AV30" s="6"/>
      <c r="AW30" s="4"/>
      <c r="AX30" s="4"/>
      <c r="AY30" s="61" t="s">
        <v>2</v>
      </c>
      <c r="AZ30" s="6" t="s">
        <v>2</v>
      </c>
      <c r="BA30" s="4"/>
      <c r="BB30" s="4"/>
      <c r="BC30" s="4"/>
      <c r="BD30" s="61" t="s">
        <v>2</v>
      </c>
      <c r="BE30" s="6" t="s">
        <v>2</v>
      </c>
      <c r="BF30" s="6"/>
      <c r="BG30" s="4"/>
      <c r="BH30" s="4"/>
      <c r="BI30" s="4"/>
      <c r="BJ30" s="4"/>
      <c r="BK30" s="4"/>
      <c r="BL30" s="4"/>
      <c r="BM30" s="4"/>
      <c r="BN30" s="202" t="s">
        <v>203</v>
      </c>
      <c r="BO30" s="44" t="s">
        <v>55</v>
      </c>
      <c r="BP30" s="96" t="s">
        <v>131</v>
      </c>
      <c r="BQ30" s="51" t="s">
        <v>65</v>
      </c>
      <c r="BS30" s="4"/>
      <c r="BT30" s="4"/>
      <c r="BU30" s="4"/>
      <c r="BV30" s="4"/>
      <c r="BW30" s="4" t="s">
        <v>2</v>
      </c>
      <c r="BX30" s="4" t="s">
        <v>2</v>
      </c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</row>
    <row r="31" spans="1:94" x14ac:dyDescent="0.25">
      <c r="A31" s="16" t="s">
        <v>204</v>
      </c>
      <c r="B31" s="23" t="s">
        <v>31</v>
      </c>
      <c r="C31" s="66" t="s">
        <v>91</v>
      </c>
      <c r="D31" s="133" t="s">
        <v>184</v>
      </c>
      <c r="E31" s="101" t="s">
        <v>2</v>
      </c>
      <c r="F31" s="22"/>
      <c r="G31" s="22"/>
      <c r="H31" s="22"/>
      <c r="I31" s="16" t="s">
        <v>27</v>
      </c>
      <c r="J31" s="23" t="s">
        <v>31</v>
      </c>
      <c r="K31" s="26" t="s">
        <v>34</v>
      </c>
      <c r="L31" s="144" t="s">
        <v>205</v>
      </c>
      <c r="M31" s="198" t="s">
        <v>269</v>
      </c>
      <c r="N31" s="28" t="s">
        <v>36</v>
      </c>
      <c r="O31" s="124" t="s">
        <v>173</v>
      </c>
      <c r="P31" s="75" t="s">
        <v>105</v>
      </c>
      <c r="Q31" s="4"/>
      <c r="R31" s="198" t="s">
        <v>125</v>
      </c>
      <c r="S31" s="23" t="s">
        <v>31</v>
      </c>
      <c r="T31" s="90" t="s">
        <v>123</v>
      </c>
      <c r="U31" s="25" t="s">
        <v>33</v>
      </c>
      <c r="V31" s="198" t="s">
        <v>289</v>
      </c>
      <c r="W31" s="28" t="s">
        <v>36</v>
      </c>
      <c r="X31" s="63" t="s">
        <v>86</v>
      </c>
      <c r="Y31" s="145" t="s">
        <v>206</v>
      </c>
      <c r="Z31" s="198" t="s">
        <v>125</v>
      </c>
      <c r="AA31" s="23" t="s">
        <v>31</v>
      </c>
      <c r="AB31" s="134" t="s">
        <v>185</v>
      </c>
      <c r="AC31" s="69" t="s">
        <v>96</v>
      </c>
      <c r="AD31" s="22"/>
      <c r="AE31" s="22"/>
      <c r="AF31" s="22"/>
      <c r="AG31" s="22"/>
      <c r="AH31" s="195" t="s">
        <v>2</v>
      </c>
      <c r="AL31" s="4"/>
      <c r="AM31" s="215" t="s">
        <v>104</v>
      </c>
      <c r="AN31" s="28" t="s">
        <v>262</v>
      </c>
      <c r="AO31" s="40" t="s">
        <v>51</v>
      </c>
      <c r="AP31" s="114" t="s">
        <v>207</v>
      </c>
      <c r="AQ31" s="198" t="s">
        <v>138</v>
      </c>
      <c r="AR31" s="44" t="s">
        <v>55</v>
      </c>
      <c r="AS31" s="106" t="s">
        <v>146</v>
      </c>
      <c r="AT31" s="135" t="s">
        <v>187</v>
      </c>
      <c r="AU31" s="6" t="s">
        <v>2</v>
      </c>
      <c r="AV31" s="6"/>
      <c r="AW31" s="4"/>
      <c r="AX31" s="4"/>
      <c r="AY31" s="61" t="s">
        <v>2</v>
      </c>
      <c r="AZ31" s="6" t="s">
        <v>2</v>
      </c>
      <c r="BA31" s="6"/>
      <c r="BB31" s="4"/>
      <c r="BC31" s="4"/>
      <c r="BD31" s="61" t="s">
        <v>2</v>
      </c>
      <c r="BE31" s="6" t="s">
        <v>2</v>
      </c>
      <c r="BF31" s="6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 t="s">
        <v>2</v>
      </c>
      <c r="BX31" s="4" t="s">
        <v>2</v>
      </c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</row>
    <row r="32" spans="1:94" x14ac:dyDescent="0.25">
      <c r="A32" s="16" t="s">
        <v>24</v>
      </c>
      <c r="B32" s="10" t="s">
        <v>17</v>
      </c>
      <c r="C32" s="87" t="s">
        <v>119</v>
      </c>
      <c r="D32" s="146" t="s">
        <v>208</v>
      </c>
      <c r="E32" s="16" t="s">
        <v>141</v>
      </c>
      <c r="F32" s="44" t="s">
        <v>55</v>
      </c>
      <c r="G32" s="80" t="s">
        <v>112</v>
      </c>
      <c r="H32" s="147" t="s">
        <v>209</v>
      </c>
      <c r="I32" s="16" t="s">
        <v>134</v>
      </c>
      <c r="J32" s="13" t="s">
        <v>21</v>
      </c>
      <c r="K32" s="148" t="s">
        <v>210</v>
      </c>
      <c r="L32" s="74" t="s">
        <v>103</v>
      </c>
      <c r="M32" s="198" t="s">
        <v>288</v>
      </c>
      <c r="N32" s="23" t="s">
        <v>31</v>
      </c>
      <c r="O32" s="162" t="s">
        <v>227</v>
      </c>
      <c r="P32" s="65" t="s">
        <v>90</v>
      </c>
      <c r="Q32" s="4"/>
      <c r="R32" s="198" t="s">
        <v>141</v>
      </c>
      <c r="S32" s="28" t="s">
        <v>36</v>
      </c>
      <c r="T32" s="34" t="s">
        <v>43</v>
      </c>
      <c r="U32" s="77" t="s">
        <v>107</v>
      </c>
      <c r="V32" s="198" t="s">
        <v>290</v>
      </c>
      <c r="W32" s="23" t="s">
        <v>31</v>
      </c>
      <c r="X32" s="130" t="s">
        <v>180</v>
      </c>
      <c r="Y32" s="79" t="s">
        <v>110</v>
      </c>
      <c r="Z32" s="198" t="s">
        <v>141</v>
      </c>
      <c r="AA32" s="23" t="s">
        <v>31</v>
      </c>
      <c r="AB32" s="150" t="s">
        <v>212</v>
      </c>
      <c r="AC32" s="70" t="s">
        <v>98</v>
      </c>
      <c r="AD32" s="151"/>
      <c r="AE32" s="22"/>
      <c r="AF32" s="22"/>
      <c r="AG32" s="22"/>
      <c r="AH32" s="4"/>
      <c r="AI32" s="4"/>
      <c r="AJ32" s="4"/>
      <c r="AL32" s="4"/>
      <c r="AM32" s="200" t="s">
        <v>275</v>
      </c>
      <c r="AN32" s="71">
        <v>2010</v>
      </c>
      <c r="AO32" s="4" t="s">
        <v>99</v>
      </c>
      <c r="AP32" s="4" t="s">
        <v>100</v>
      </c>
      <c r="AQ32" s="198" t="s">
        <v>132</v>
      </c>
      <c r="AR32" s="44" t="s">
        <v>55</v>
      </c>
      <c r="AS32" s="4" t="s">
        <v>58</v>
      </c>
      <c r="AT32" s="117" t="s">
        <v>164</v>
      </c>
      <c r="AU32" s="6" t="s">
        <v>2</v>
      </c>
      <c r="AV32" s="6"/>
      <c r="AW32" s="4" t="s">
        <v>2</v>
      </c>
      <c r="AX32" s="4"/>
      <c r="AY32" s="61" t="s">
        <v>2</v>
      </c>
      <c r="AZ32" s="6" t="s">
        <v>2</v>
      </c>
      <c r="BA32" s="6"/>
      <c r="BB32" s="4"/>
      <c r="BC32" s="4"/>
      <c r="BD32" s="61" t="s">
        <v>2</v>
      </c>
      <c r="BE32" s="6" t="s">
        <v>2</v>
      </c>
      <c r="BF32" s="6"/>
      <c r="BG32" s="4"/>
      <c r="BH32" s="4"/>
      <c r="BI32" s="4"/>
      <c r="BJ32" s="4"/>
      <c r="BK32" s="6"/>
      <c r="BL32" s="4"/>
      <c r="BM32" s="4"/>
      <c r="BN32" s="6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</row>
    <row r="33" spans="1:94" x14ac:dyDescent="0.25">
      <c r="A33" s="16" t="s">
        <v>149</v>
      </c>
      <c r="B33" s="10" t="s">
        <v>17</v>
      </c>
      <c r="C33" s="153" t="s">
        <v>214</v>
      </c>
      <c r="D33" s="17" t="s">
        <v>25</v>
      </c>
      <c r="E33" s="16" t="s">
        <v>150</v>
      </c>
      <c r="F33" s="23" t="s">
        <v>31</v>
      </c>
      <c r="G33" s="122" t="s">
        <v>171</v>
      </c>
      <c r="H33" s="24" t="s">
        <v>32</v>
      </c>
      <c r="I33" s="16" t="s">
        <v>153</v>
      </c>
      <c r="J33" s="13" t="s">
        <v>21</v>
      </c>
      <c r="K33" s="154" t="s">
        <v>215</v>
      </c>
      <c r="L33" s="14" t="s">
        <v>22</v>
      </c>
      <c r="M33" s="198" t="s">
        <v>150</v>
      </c>
      <c r="N33" s="23" t="s">
        <v>31</v>
      </c>
      <c r="O33" s="155" t="s">
        <v>216</v>
      </c>
      <c r="P33" s="133" t="s">
        <v>184</v>
      </c>
      <c r="Q33" s="4"/>
      <c r="R33" s="198" t="s">
        <v>30</v>
      </c>
      <c r="S33" s="28" t="s">
        <v>36</v>
      </c>
      <c r="T33" s="62" t="s">
        <v>85</v>
      </c>
      <c r="U33" s="41" t="s">
        <v>217</v>
      </c>
      <c r="V33" s="198" t="s">
        <v>149</v>
      </c>
      <c r="W33" s="28" t="s">
        <v>36</v>
      </c>
      <c r="X33" s="30" t="s">
        <v>38</v>
      </c>
      <c r="Y33" s="156" t="s">
        <v>218</v>
      </c>
      <c r="Z33" s="198" t="s">
        <v>30</v>
      </c>
      <c r="AA33" s="28" t="s">
        <v>36</v>
      </c>
      <c r="AB33" s="102" t="s">
        <v>140</v>
      </c>
      <c r="AC33" s="118" t="s">
        <v>165</v>
      </c>
      <c r="AD33" s="200" t="s">
        <v>220</v>
      </c>
      <c r="AE33" s="23" t="s">
        <v>31</v>
      </c>
      <c r="AF33" s="178" t="s">
        <v>248</v>
      </c>
      <c r="AG33" s="174" t="s">
        <v>244</v>
      </c>
      <c r="AL33" s="4"/>
      <c r="AM33" s="200" t="s">
        <v>134</v>
      </c>
      <c r="AN33" s="23" t="s">
        <v>266</v>
      </c>
      <c r="AO33" s="152" t="s">
        <v>213</v>
      </c>
      <c r="AP33" s="119" t="s">
        <v>166</v>
      </c>
      <c r="AQ33" s="198" t="s">
        <v>139</v>
      </c>
      <c r="AR33" s="44" t="s">
        <v>55</v>
      </c>
      <c r="AS33" s="95" t="s">
        <v>130</v>
      </c>
      <c r="AT33" s="159" t="s">
        <v>222</v>
      </c>
      <c r="AU33" s="4"/>
      <c r="AV33" s="4"/>
      <c r="AW33" s="4"/>
      <c r="AX33" s="4"/>
      <c r="AY33" s="4"/>
      <c r="AZ33" s="4"/>
      <c r="BA33" s="4"/>
      <c r="BB33" s="4"/>
      <c r="BC33" s="4"/>
      <c r="BD33" s="61" t="s">
        <v>2</v>
      </c>
      <c r="BE33" s="4"/>
      <c r="BF33" s="4"/>
      <c r="BG33" s="4"/>
      <c r="BH33" s="4"/>
      <c r="BI33" s="4"/>
      <c r="BJ33" s="4" t="s">
        <v>2</v>
      </c>
      <c r="BK33" s="6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195"/>
      <c r="CN33" s="195"/>
      <c r="CO33" s="195"/>
      <c r="CP33" s="195"/>
    </row>
    <row r="34" spans="1:94" x14ac:dyDescent="0.25">
      <c r="A34" s="22"/>
      <c r="B34" s="22"/>
      <c r="C34" s="22"/>
      <c r="D34" s="22"/>
      <c r="E34" s="16" t="s">
        <v>223</v>
      </c>
      <c r="F34" s="13" t="s">
        <v>21</v>
      </c>
      <c r="G34" s="73" t="s">
        <v>102</v>
      </c>
      <c r="H34" s="19" t="s">
        <v>28</v>
      </c>
      <c r="I34" s="16" t="s">
        <v>224</v>
      </c>
      <c r="J34" s="23" t="s">
        <v>31</v>
      </c>
      <c r="K34" s="131" t="s">
        <v>182</v>
      </c>
      <c r="L34" s="160" t="s">
        <v>225</v>
      </c>
      <c r="M34" s="198" t="s">
        <v>223</v>
      </c>
      <c r="N34" s="23" t="s">
        <v>31</v>
      </c>
      <c r="O34" s="161" t="s">
        <v>226</v>
      </c>
      <c r="P34" s="126" t="s">
        <v>176</v>
      </c>
      <c r="Q34" s="4"/>
      <c r="R34" s="198" t="s">
        <v>41</v>
      </c>
      <c r="S34" s="23" t="s">
        <v>31</v>
      </c>
      <c r="T34" s="48" t="s">
        <v>61</v>
      </c>
      <c r="U34" s="170" t="s">
        <v>237</v>
      </c>
      <c r="V34" s="198" t="s">
        <v>159</v>
      </c>
      <c r="W34" s="23" t="s">
        <v>31</v>
      </c>
      <c r="X34" s="149" t="s">
        <v>211</v>
      </c>
      <c r="Y34" s="93" t="s">
        <v>127</v>
      </c>
      <c r="Z34" s="198" t="s">
        <v>41</v>
      </c>
      <c r="AA34" s="28" t="s">
        <v>36</v>
      </c>
      <c r="AB34" s="157" t="s">
        <v>219</v>
      </c>
      <c r="AC34" s="89" t="s">
        <v>121</v>
      </c>
      <c r="AD34" s="4" t="s">
        <v>224</v>
      </c>
      <c r="AE34" s="44" t="s">
        <v>55</v>
      </c>
      <c r="AF34" s="116" t="s">
        <v>163</v>
      </c>
      <c r="AG34" s="128" t="s">
        <v>178</v>
      </c>
      <c r="AH34" s="4"/>
      <c r="AI34" s="4"/>
      <c r="AJ34" s="4"/>
      <c r="AL34" s="4"/>
      <c r="AM34" s="200" t="s">
        <v>153</v>
      </c>
      <c r="AN34" s="23" t="s">
        <v>266</v>
      </c>
      <c r="AO34" s="86" t="s">
        <v>118</v>
      </c>
      <c r="AP34" s="84" t="s">
        <v>116</v>
      </c>
      <c r="AQ34" s="198" t="s">
        <v>220</v>
      </c>
      <c r="AR34" s="44" t="s">
        <v>55</v>
      </c>
      <c r="AS34" s="163" t="s">
        <v>229</v>
      </c>
      <c r="AT34" s="98" t="s">
        <v>135</v>
      </c>
      <c r="AU34" s="8" t="s">
        <v>2</v>
      </c>
      <c r="AV34" s="8"/>
      <c r="AW34" s="4" t="s">
        <v>2</v>
      </c>
      <c r="AX34" s="4"/>
      <c r="AY34" s="4"/>
      <c r="AZ34" s="4" t="s">
        <v>2</v>
      </c>
      <c r="BA34" s="4"/>
      <c r="BB34" s="4"/>
      <c r="BC34" s="4"/>
      <c r="BD34" s="61" t="s">
        <v>2</v>
      </c>
      <c r="BE34" s="4"/>
      <c r="BF34" s="8"/>
      <c r="BG34" s="4"/>
      <c r="BH34" s="4"/>
      <c r="BI34" s="4"/>
      <c r="BJ34" s="4" t="s">
        <v>2</v>
      </c>
      <c r="BK34" s="6"/>
      <c r="BL34" s="4"/>
      <c r="BM34" s="4"/>
      <c r="BN34" s="8"/>
      <c r="BO34" s="4"/>
      <c r="BP34" s="4"/>
      <c r="BQ34" s="4"/>
      <c r="BR34" s="4" t="s">
        <v>156</v>
      </c>
      <c r="BS34" s="44" t="s">
        <v>55</v>
      </c>
      <c r="BT34" s="129" t="s">
        <v>179</v>
      </c>
      <c r="BU34" s="45" t="s">
        <v>56</v>
      </c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195"/>
      <c r="CN34" s="195"/>
      <c r="CO34" s="195"/>
      <c r="CP34" s="195"/>
    </row>
    <row r="35" spans="1:94" x14ac:dyDescent="0.25">
      <c r="A35" s="16" t="s">
        <v>224</v>
      </c>
      <c r="B35" s="10" t="s">
        <v>17</v>
      </c>
      <c r="C35" s="164" t="s">
        <v>230</v>
      </c>
      <c r="D35" s="165" t="s">
        <v>231</v>
      </c>
      <c r="E35" s="16" t="s">
        <v>50</v>
      </c>
      <c r="F35" s="13" t="s">
        <v>21</v>
      </c>
      <c r="G35" s="166" t="s">
        <v>232</v>
      </c>
      <c r="H35" s="20" t="s">
        <v>29</v>
      </c>
      <c r="I35" s="198" t="s">
        <v>233</v>
      </c>
      <c r="J35" s="28" t="s">
        <v>36</v>
      </c>
      <c r="K35" s="63" t="s">
        <v>202</v>
      </c>
      <c r="L35" s="177" t="s">
        <v>247</v>
      </c>
      <c r="M35" s="198" t="s">
        <v>278</v>
      </c>
      <c r="N35" s="44" t="s">
        <v>55</v>
      </c>
      <c r="O35" s="47" t="s">
        <v>59</v>
      </c>
      <c r="P35" s="105" t="s">
        <v>145</v>
      </c>
      <c r="Q35" s="4"/>
      <c r="R35" s="198" t="s">
        <v>50</v>
      </c>
      <c r="S35" s="23" t="s">
        <v>31</v>
      </c>
      <c r="T35" s="168" t="s">
        <v>235</v>
      </c>
      <c r="U35" s="127" t="s">
        <v>177</v>
      </c>
      <c r="V35" s="198" t="s">
        <v>168</v>
      </c>
      <c r="W35" s="23" t="s">
        <v>31</v>
      </c>
      <c r="X35" s="152" t="s">
        <v>213</v>
      </c>
      <c r="Y35" s="83" t="s">
        <v>115</v>
      </c>
      <c r="Z35" s="198" t="s">
        <v>50</v>
      </c>
      <c r="AA35" s="23" t="s">
        <v>31</v>
      </c>
      <c r="AB35" s="112" t="s">
        <v>157</v>
      </c>
      <c r="AC35" s="70" t="s">
        <v>98</v>
      </c>
      <c r="AD35" s="4" t="s">
        <v>233</v>
      </c>
      <c r="AE35" s="23" t="s">
        <v>31</v>
      </c>
      <c r="AF35" s="171" t="s">
        <v>238</v>
      </c>
      <c r="AG35" s="53" t="s">
        <v>67</v>
      </c>
      <c r="AH35" s="4"/>
      <c r="AI35" s="4"/>
      <c r="AJ35" s="4"/>
      <c r="AL35" s="4"/>
      <c r="AM35" s="200" t="s">
        <v>240</v>
      </c>
      <c r="AN35" s="28" t="s">
        <v>262</v>
      </c>
      <c r="AO35" s="64" t="s">
        <v>88</v>
      </c>
      <c r="AP35" s="143" t="s">
        <v>200</v>
      </c>
      <c r="AQ35" s="198" t="s">
        <v>224</v>
      </c>
      <c r="AR35" s="44" t="s">
        <v>55</v>
      </c>
      <c r="AS35" s="172" t="s">
        <v>292</v>
      </c>
      <c r="AT35" s="50" t="s">
        <v>64</v>
      </c>
      <c r="AU35" s="8" t="s">
        <v>2</v>
      </c>
      <c r="AV35" s="8"/>
      <c r="AW35" s="4"/>
      <c r="AX35" s="4"/>
      <c r="AY35" s="4"/>
      <c r="AZ35" s="9" t="s">
        <v>2</v>
      </c>
      <c r="BA35" s="4"/>
      <c r="BB35" s="4"/>
      <c r="BC35" s="4"/>
      <c r="BD35" s="61" t="s">
        <v>2</v>
      </c>
      <c r="BE35" s="4" t="s">
        <v>240</v>
      </c>
      <c r="BF35" s="28" t="s">
        <v>36</v>
      </c>
      <c r="BG35" s="39" t="s">
        <v>49</v>
      </c>
      <c r="BH35" s="60" t="s">
        <v>81</v>
      </c>
      <c r="BI35" s="4"/>
      <c r="BJ35" s="4"/>
      <c r="BK35" s="4"/>
      <c r="BL35" s="4"/>
      <c r="BM35" s="4"/>
      <c r="BN35" s="8"/>
      <c r="BO35" s="4"/>
      <c r="BP35" s="4"/>
      <c r="BQ35" s="4"/>
      <c r="BR35" s="4" t="s">
        <v>162</v>
      </c>
      <c r="BS35" s="28" t="s">
        <v>262</v>
      </c>
      <c r="BT35" s="182" t="s">
        <v>258</v>
      </c>
      <c r="BU35" s="110" t="s">
        <v>154</v>
      </c>
      <c r="BV35" s="4"/>
      <c r="BW35" s="4"/>
      <c r="BX35" s="4"/>
      <c r="BY35" s="4"/>
      <c r="BZ35" s="4"/>
      <c r="CA35" s="4" t="s">
        <v>2</v>
      </c>
      <c r="CB35" s="4"/>
      <c r="CC35" s="4"/>
      <c r="CD35" s="4"/>
      <c r="CE35" s="4" t="s">
        <v>2</v>
      </c>
      <c r="CF35" s="4"/>
      <c r="CG35" s="4"/>
      <c r="CH35" s="4"/>
      <c r="CI35" s="4"/>
      <c r="CJ35" s="4"/>
      <c r="CK35" s="4"/>
      <c r="CL35" s="4"/>
      <c r="CM35" s="195"/>
      <c r="CN35" s="195"/>
      <c r="CO35" s="195"/>
      <c r="CP35" s="195"/>
    </row>
    <row r="36" spans="1:94" ht="15.75" thickBot="1" x14ac:dyDescent="0.3">
      <c r="A36" s="16" t="s">
        <v>181</v>
      </c>
      <c r="B36" s="10" t="s">
        <v>17</v>
      </c>
      <c r="C36" s="12" t="s">
        <v>19</v>
      </c>
      <c r="D36" s="173" t="s">
        <v>241</v>
      </c>
      <c r="E36" s="16" t="s">
        <v>242</v>
      </c>
      <c r="F36" s="13" t="s">
        <v>21</v>
      </c>
      <c r="G36" s="148" t="s">
        <v>210</v>
      </c>
      <c r="H36" s="15" t="s">
        <v>23</v>
      </c>
      <c r="I36" s="198" t="s">
        <v>243</v>
      </c>
      <c r="J36" s="23" t="s">
        <v>31</v>
      </c>
      <c r="K36" s="174" t="s">
        <v>244</v>
      </c>
      <c r="L36" s="175" t="s">
        <v>245</v>
      </c>
      <c r="M36" s="198" t="s">
        <v>257</v>
      </c>
      <c r="N36" s="28" t="s">
        <v>36</v>
      </c>
      <c r="O36" s="156" t="s">
        <v>218</v>
      </c>
      <c r="P36" s="33" t="s">
        <v>42</v>
      </c>
      <c r="Q36" s="4"/>
      <c r="R36" s="16" t="s">
        <v>60</v>
      </c>
      <c r="S36" s="28" t="s">
        <v>36</v>
      </c>
      <c r="T36" s="41" t="s">
        <v>217</v>
      </c>
      <c r="U36" s="77" t="s">
        <v>107</v>
      </c>
      <c r="V36" s="198" t="s">
        <v>181</v>
      </c>
      <c r="W36" s="23" t="s">
        <v>31</v>
      </c>
      <c r="X36" s="114" t="s">
        <v>160</v>
      </c>
      <c r="Y36" s="158" t="s">
        <v>221</v>
      </c>
      <c r="Z36" s="198" t="s">
        <v>60</v>
      </c>
      <c r="AA36" s="28" t="s">
        <v>36</v>
      </c>
      <c r="AB36" s="102" t="s">
        <v>140</v>
      </c>
      <c r="AC36" s="210" t="s">
        <v>234</v>
      </c>
      <c r="AD36" s="211" t="s">
        <v>2</v>
      </c>
      <c r="AG36" s="4" t="s">
        <v>2</v>
      </c>
      <c r="AH36" s="4"/>
      <c r="AI36" s="4"/>
      <c r="AJ36" s="4"/>
      <c r="AL36" s="4"/>
      <c r="AM36" s="200" t="s">
        <v>50</v>
      </c>
      <c r="AN36" s="23" t="s">
        <v>266</v>
      </c>
      <c r="AO36" s="176" t="s">
        <v>246</v>
      </c>
      <c r="AP36" s="199" t="s">
        <v>117</v>
      </c>
      <c r="AQ36" s="198" t="s">
        <v>175</v>
      </c>
      <c r="AR36" s="44" t="s">
        <v>55</v>
      </c>
      <c r="AS36" s="106" t="s">
        <v>146</v>
      </c>
      <c r="AT36" s="179" t="s">
        <v>250</v>
      </c>
      <c r="AU36" s="4"/>
      <c r="AV36" s="4"/>
      <c r="AW36" s="4"/>
      <c r="AX36" s="4"/>
      <c r="AY36" s="4"/>
      <c r="BA36" s="4" t="s">
        <v>175</v>
      </c>
      <c r="BB36" s="28" t="s">
        <v>36</v>
      </c>
      <c r="BC36" s="97" t="s">
        <v>133</v>
      </c>
      <c r="BD36" s="81" t="s">
        <v>113</v>
      </c>
      <c r="BE36" s="4" t="s">
        <v>50</v>
      </c>
      <c r="BF36" s="28" t="s">
        <v>36</v>
      </c>
      <c r="BG36" s="42" t="s">
        <v>53</v>
      </c>
      <c r="BH36" s="82" t="s">
        <v>114</v>
      </c>
      <c r="BI36" s="4"/>
      <c r="BJ36" s="4"/>
      <c r="BK36" s="8"/>
      <c r="BL36" s="4" t="s">
        <v>2</v>
      </c>
      <c r="BM36" s="4" t="s">
        <v>2</v>
      </c>
      <c r="BN36" s="4"/>
      <c r="BO36" s="4" t="s">
        <v>2</v>
      </c>
      <c r="BP36" s="4"/>
      <c r="BQ36" s="4"/>
      <c r="BR36" s="4"/>
      <c r="BV36" s="4"/>
      <c r="BW36" s="4" t="s">
        <v>2</v>
      </c>
      <c r="BX36" s="4" t="s">
        <v>2</v>
      </c>
      <c r="BY36" s="4"/>
      <c r="BZ36" s="4"/>
      <c r="CA36" s="4" t="s">
        <v>2</v>
      </c>
      <c r="CB36" s="4"/>
      <c r="CC36" s="4"/>
      <c r="CD36" s="4"/>
      <c r="CE36" s="200" t="s">
        <v>251</v>
      </c>
      <c r="CF36" s="23" t="s">
        <v>252</v>
      </c>
      <c r="CG36" s="124" t="s">
        <v>253</v>
      </c>
      <c r="CH36" s="190" t="s">
        <v>276</v>
      </c>
      <c r="CI36" s="4" t="s">
        <v>278</v>
      </c>
      <c r="CJ36" s="71">
        <v>2010</v>
      </c>
      <c r="CK36" s="4" t="s">
        <v>99</v>
      </c>
      <c r="CL36" s="4" t="s">
        <v>100</v>
      </c>
      <c r="CM36" s="195" t="s">
        <v>2</v>
      </c>
      <c r="CN36" s="196" t="s">
        <v>2</v>
      </c>
      <c r="CO36" s="195" t="s">
        <v>2</v>
      </c>
      <c r="CP36" s="195" t="s">
        <v>2</v>
      </c>
    </row>
    <row r="37" spans="1:94" x14ac:dyDescent="0.25">
      <c r="A37" s="7" t="s">
        <v>2</v>
      </c>
      <c r="B37" s="7"/>
      <c r="C37" s="4"/>
      <c r="D37" s="4"/>
      <c r="E37" s="4"/>
      <c r="F37" s="4"/>
      <c r="G37" s="4"/>
      <c r="H37" s="4"/>
      <c r="I37" s="6" t="s">
        <v>2</v>
      </c>
      <c r="J37" s="4"/>
      <c r="K37" s="6" t="s">
        <v>2</v>
      </c>
      <c r="L37" s="4"/>
      <c r="M37" s="4"/>
      <c r="N37" s="4"/>
      <c r="O37" s="4"/>
      <c r="P37" s="4"/>
      <c r="Q37" s="4"/>
      <c r="R37" s="9" t="s">
        <v>2</v>
      </c>
      <c r="S37" s="4"/>
      <c r="T37" s="4"/>
      <c r="U37" s="4"/>
      <c r="V37" s="4" t="s">
        <v>2</v>
      </c>
      <c r="W37" s="7" t="s">
        <v>2</v>
      </c>
      <c r="Y37" s="4"/>
      <c r="Z37" s="59" t="s">
        <v>2</v>
      </c>
      <c r="AE37" s="4"/>
      <c r="AF37" s="4"/>
      <c r="AG37" s="4"/>
      <c r="AH37" s="4"/>
      <c r="AI37" s="4"/>
      <c r="AJ37" s="4"/>
      <c r="AK37" s="4"/>
      <c r="AL37" s="4"/>
      <c r="AM37" s="4" t="s">
        <v>2</v>
      </c>
      <c r="AN37" s="4"/>
      <c r="AO37" s="4"/>
      <c r="AP37" s="4"/>
      <c r="AQ37" s="200" t="s">
        <v>242</v>
      </c>
      <c r="AR37" s="23" t="s">
        <v>31</v>
      </c>
      <c r="AS37" s="139" t="s">
        <v>254</v>
      </c>
      <c r="AT37" s="180" t="s">
        <v>255</v>
      </c>
      <c r="AU37" s="4"/>
      <c r="AV37" s="4"/>
      <c r="AW37" s="4"/>
      <c r="AX37" s="4"/>
      <c r="AY37" s="4"/>
      <c r="BA37" s="4" t="s">
        <v>242</v>
      </c>
      <c r="BB37" s="28" t="s">
        <v>36</v>
      </c>
      <c r="BC37" s="36" t="s">
        <v>45</v>
      </c>
      <c r="BD37" s="181" t="s">
        <v>256</v>
      </c>
      <c r="BE37" s="200" t="s">
        <v>257</v>
      </c>
      <c r="BF37" s="44" t="s">
        <v>55</v>
      </c>
      <c r="BG37" s="147" t="s">
        <v>209</v>
      </c>
      <c r="BH37" s="142" t="s">
        <v>196</v>
      </c>
      <c r="BI37" s="4"/>
      <c r="BJ37" s="4"/>
      <c r="BK37" s="8"/>
      <c r="BL37" s="4" t="s">
        <v>2</v>
      </c>
      <c r="BM37" s="4" t="s">
        <v>2</v>
      </c>
      <c r="BN37" s="4" t="s">
        <v>257</v>
      </c>
      <c r="BO37" s="23" t="s">
        <v>31</v>
      </c>
      <c r="BP37" s="121" t="s">
        <v>170</v>
      </c>
      <c r="BQ37" s="108" t="s">
        <v>151</v>
      </c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200" t="s">
        <v>181</v>
      </c>
      <c r="CJ37" s="23" t="s">
        <v>31</v>
      </c>
      <c r="CK37" s="132" t="s">
        <v>183</v>
      </c>
      <c r="CL37" s="31" t="s">
        <v>39</v>
      </c>
      <c r="CM37" s="195" t="s">
        <v>2</v>
      </c>
      <c r="CN37" s="197" t="s">
        <v>2</v>
      </c>
      <c r="CO37" s="212" t="s">
        <v>2</v>
      </c>
      <c r="CP37" s="213" t="s">
        <v>2</v>
      </c>
    </row>
    <row r="38" spans="1:94" x14ac:dyDescent="0.25">
      <c r="A38" s="4" t="s">
        <v>2</v>
      </c>
      <c r="B38" s="4"/>
      <c r="C38" s="4"/>
      <c r="D38" s="4"/>
      <c r="E38" s="6" t="s">
        <v>2</v>
      </c>
      <c r="F38" s="4" t="s">
        <v>2</v>
      </c>
      <c r="G38" s="4"/>
      <c r="H38" s="4"/>
      <c r="I38" s="4" t="s">
        <v>2</v>
      </c>
      <c r="J38" s="4"/>
      <c r="N38" s="4"/>
      <c r="O38" s="4"/>
      <c r="Q38" s="4"/>
      <c r="R38" s="4" t="s">
        <v>2</v>
      </c>
      <c r="S38" s="4"/>
      <c r="T38" s="4"/>
      <c r="U38" s="4"/>
      <c r="V38" s="7" t="s">
        <v>2</v>
      </c>
      <c r="W38" s="4"/>
      <c r="Y38" s="4"/>
      <c r="AD38" s="4" t="s">
        <v>2</v>
      </c>
      <c r="AH38" s="4" t="s">
        <v>2</v>
      </c>
      <c r="AI38" s="8"/>
      <c r="AJ38" s="4"/>
      <c r="AK38" s="4"/>
      <c r="AL38" s="4"/>
      <c r="AM38" s="6" t="s">
        <v>2</v>
      </c>
      <c r="AN38" s="4" t="s">
        <v>2</v>
      </c>
      <c r="AO38" s="4"/>
      <c r="AP38" s="4"/>
      <c r="AQ38" s="4" t="s">
        <v>2</v>
      </c>
      <c r="AR38" s="4"/>
      <c r="AS38" s="4" t="s">
        <v>2</v>
      </c>
      <c r="AT38" s="4" t="s">
        <v>2</v>
      </c>
      <c r="AU38" s="4"/>
      <c r="AV38" s="4"/>
      <c r="AW38" s="4"/>
      <c r="AX38" s="4"/>
      <c r="AY38" s="4"/>
      <c r="AZ38" s="4" t="s">
        <v>2</v>
      </c>
      <c r="BA38" s="4"/>
      <c r="BB38" s="4" t="s">
        <v>2</v>
      </c>
      <c r="BC38" s="4" t="s">
        <v>2</v>
      </c>
      <c r="BD38" s="4"/>
      <c r="BE38" s="4" t="s">
        <v>2</v>
      </c>
      <c r="BF38" s="4"/>
      <c r="BG38" s="4"/>
      <c r="BH38" s="4"/>
      <c r="BI38" s="4"/>
      <c r="BJ38" s="4"/>
      <c r="BK38" s="4"/>
      <c r="BL38" s="4" t="s">
        <v>2</v>
      </c>
      <c r="BM38" s="4" t="s">
        <v>2</v>
      </c>
      <c r="BN38" s="4" t="s">
        <v>2</v>
      </c>
      <c r="BO38" s="4"/>
      <c r="BP38" s="4"/>
      <c r="BQ38" s="4"/>
      <c r="BR38" s="4" t="s">
        <v>2</v>
      </c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 t="s">
        <v>2</v>
      </c>
      <c r="CF38" s="4"/>
      <c r="CG38" s="4"/>
      <c r="CH38" s="4"/>
      <c r="CI38" s="4" t="s">
        <v>2</v>
      </c>
      <c r="CJ38" s="4"/>
      <c r="CK38" s="4"/>
      <c r="CL38" s="4"/>
      <c r="CM38" s="195" t="s">
        <v>2</v>
      </c>
      <c r="CN38" s="195"/>
      <c r="CO38" s="195"/>
      <c r="CP38" s="195"/>
    </row>
    <row r="39" spans="1:94" x14ac:dyDescent="0.25">
      <c r="A39" s="113" t="s">
        <v>259</v>
      </c>
      <c r="B39" s="113"/>
      <c r="C39" s="4"/>
      <c r="D39" s="4"/>
      <c r="E39" s="4"/>
      <c r="F39" s="4"/>
      <c r="G39" s="4"/>
      <c r="H39" s="4"/>
      <c r="I39" s="4"/>
      <c r="J39" s="4"/>
      <c r="K39" s="4"/>
      <c r="L39" s="4"/>
      <c r="M39" s="183" t="s">
        <v>2</v>
      </c>
      <c r="N39" s="183"/>
      <c r="O39" s="4"/>
      <c r="P39" s="4"/>
      <c r="Q39" s="4"/>
      <c r="R39" s="137" t="s">
        <v>2</v>
      </c>
      <c r="S39" s="137"/>
      <c r="T39" s="137"/>
      <c r="U39" s="137"/>
      <c r="V39" s="4"/>
      <c r="W39" s="4"/>
      <c r="X39" s="4"/>
      <c r="Y39" s="4"/>
      <c r="Z39" s="184" t="s">
        <v>2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Q39" s="4"/>
      <c r="AR39" s="4"/>
      <c r="AU39" s="4"/>
      <c r="AV39" s="4"/>
      <c r="AW39" s="4"/>
      <c r="AX39" s="4"/>
      <c r="AY39" s="4"/>
      <c r="AZ39" s="4"/>
      <c r="BA39" s="4"/>
      <c r="BB39" s="4" t="s">
        <v>2</v>
      </c>
      <c r="BC39" s="4"/>
      <c r="BD39" s="4"/>
      <c r="BE39" s="4"/>
      <c r="BF39" s="4"/>
      <c r="BG39" s="4"/>
      <c r="BH39" s="4"/>
      <c r="BI39" s="4"/>
      <c r="BJ39" s="4"/>
      <c r="BK39" s="4"/>
      <c r="BL39" s="4" t="s">
        <v>2</v>
      </c>
      <c r="BM39" s="4" t="s">
        <v>2</v>
      </c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</row>
    <row r="40" spans="1:94" x14ac:dyDescent="0.25">
      <c r="A40" s="2" t="s">
        <v>8</v>
      </c>
      <c r="B40" s="2"/>
      <c r="C40" s="2" t="s">
        <v>261</v>
      </c>
      <c r="D40" s="2"/>
      <c r="E40" s="2" t="s">
        <v>9</v>
      </c>
      <c r="F40" s="185" t="s">
        <v>259</v>
      </c>
      <c r="G40" s="2"/>
      <c r="H40" s="2"/>
      <c r="I40" s="2" t="s">
        <v>10</v>
      </c>
      <c r="J40" s="2" t="s">
        <v>261</v>
      </c>
      <c r="K40" s="185" t="s">
        <v>259</v>
      </c>
      <c r="L40" s="2"/>
      <c r="M40" s="2" t="s">
        <v>11</v>
      </c>
      <c r="N40" s="2"/>
      <c r="O40" s="2" t="s">
        <v>261</v>
      </c>
      <c r="P40" s="2"/>
      <c r="Q40" s="2"/>
      <c r="R40" s="3" t="s">
        <v>12</v>
      </c>
      <c r="S40" s="3"/>
      <c r="T40" s="2" t="s">
        <v>261</v>
      </c>
      <c r="U40" s="3"/>
      <c r="V40" s="3" t="s">
        <v>13</v>
      </c>
      <c r="W40" s="3"/>
      <c r="X40" s="3"/>
      <c r="Y40" s="3"/>
      <c r="Z40" s="3" t="s">
        <v>14</v>
      </c>
      <c r="AA40" s="3"/>
      <c r="AB40" s="2"/>
      <c r="AC40" s="2"/>
      <c r="AD40" s="185" t="s">
        <v>259</v>
      </c>
      <c r="AE40" s="2"/>
      <c r="AF40" s="2" t="s">
        <v>261</v>
      </c>
      <c r="AG40" s="2"/>
      <c r="AH40" s="2"/>
      <c r="AI40" s="2"/>
      <c r="AJ40" s="2"/>
      <c r="AK40" s="2"/>
      <c r="AL40" s="2"/>
      <c r="AM40" s="57" t="s">
        <v>74</v>
      </c>
      <c r="AN40" s="2"/>
      <c r="AO40" s="185" t="s">
        <v>259</v>
      </c>
      <c r="AP40" s="2"/>
      <c r="AQ40" s="57" t="s">
        <v>75</v>
      </c>
      <c r="AR40" s="201"/>
      <c r="AS40" s="201" t="s">
        <v>259</v>
      </c>
      <c r="AT40" s="201"/>
      <c r="AU40" s="2"/>
      <c r="AV40" s="2"/>
      <c r="AW40" s="7" t="s">
        <v>69</v>
      </c>
      <c r="AX40" s="2"/>
      <c r="AY40" s="2"/>
      <c r="AZ40" s="2"/>
      <c r="BA40" s="7" t="s">
        <v>70</v>
      </c>
      <c r="BB40" s="185" t="s">
        <v>259</v>
      </c>
      <c r="BC40" s="2"/>
      <c r="BD40" s="2"/>
      <c r="BE40" s="7" t="s">
        <v>71</v>
      </c>
      <c r="BF40" s="2"/>
      <c r="BG40" s="185" t="s">
        <v>259</v>
      </c>
      <c r="BH40" s="2"/>
      <c r="BI40" s="2"/>
      <c r="BJ40" s="2" t="s">
        <v>3</v>
      </c>
      <c r="BK40" s="2"/>
      <c r="BL40" s="2" t="s">
        <v>2</v>
      </c>
      <c r="BM40" s="2"/>
      <c r="BN40" s="3" t="s">
        <v>287</v>
      </c>
      <c r="BO40" s="185" t="s">
        <v>259</v>
      </c>
      <c r="BP40" s="185"/>
      <c r="BQ40" s="2"/>
      <c r="BR40" s="2"/>
      <c r="BS40" s="2"/>
      <c r="BT40" s="2"/>
      <c r="BU40" s="2"/>
      <c r="BV40" s="2"/>
      <c r="BW40" s="2"/>
      <c r="BX40" s="185" t="s">
        <v>259</v>
      </c>
      <c r="BY40" s="2"/>
      <c r="BZ40" s="2"/>
      <c r="CA40" s="185" t="s">
        <v>259</v>
      </c>
      <c r="CB40" s="2"/>
      <c r="CC40" s="2"/>
      <c r="CD40" s="2"/>
      <c r="CE40" s="185" t="s">
        <v>259</v>
      </c>
      <c r="CF40" s="2" t="s">
        <v>6</v>
      </c>
      <c r="CG40" s="2"/>
      <c r="CH40" s="2"/>
      <c r="CI40" s="185" t="s">
        <v>259</v>
      </c>
      <c r="CJ40" s="185"/>
      <c r="CK40" s="2" t="s">
        <v>7</v>
      </c>
      <c r="CL40" s="2"/>
      <c r="CM40" s="185" t="s">
        <v>259</v>
      </c>
      <c r="CN40" s="185"/>
      <c r="CO40" s="2" t="s">
        <v>284</v>
      </c>
      <c r="CP40" s="2"/>
    </row>
    <row r="41" spans="1:94" x14ac:dyDescent="0.25">
      <c r="A41" s="4"/>
      <c r="B41" s="4"/>
      <c r="C41" s="4"/>
      <c r="D41" s="4"/>
      <c r="E41" s="6" t="s">
        <v>2</v>
      </c>
      <c r="F41" s="6"/>
      <c r="G41" s="6"/>
      <c r="H41" s="6"/>
      <c r="I41" s="4" t="s">
        <v>2</v>
      </c>
      <c r="J41" s="4"/>
      <c r="K41" s="4"/>
      <c r="L41" s="4"/>
      <c r="M41" s="6" t="s">
        <v>2</v>
      </c>
      <c r="N41" s="6"/>
      <c r="O41" s="4"/>
      <c r="P41" s="4"/>
      <c r="Q41" s="4"/>
      <c r="R41" s="7" t="s">
        <v>2</v>
      </c>
      <c r="S41" s="7"/>
      <c r="T41" s="4"/>
      <c r="U41" s="4"/>
      <c r="V41" s="7" t="s">
        <v>2</v>
      </c>
      <c r="W41" s="7"/>
      <c r="X41" s="4"/>
      <c r="Y41" s="4"/>
      <c r="Z41" s="184" t="s">
        <v>2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200" t="s">
        <v>197</v>
      </c>
      <c r="AN41" s="44" t="s">
        <v>55</v>
      </c>
      <c r="AO41" s="45" t="s">
        <v>56</v>
      </c>
      <c r="AP41" s="105" t="s">
        <v>145</v>
      </c>
      <c r="AQ41" s="200" t="s">
        <v>76</v>
      </c>
      <c r="AR41" s="28" t="s">
        <v>262</v>
      </c>
      <c r="AS41" s="97" t="s">
        <v>133</v>
      </c>
      <c r="AT41" s="82" t="s">
        <v>114</v>
      </c>
      <c r="AU41" s="4"/>
      <c r="AV41" s="4"/>
      <c r="AW41" s="6" t="s">
        <v>2</v>
      </c>
      <c r="AX41" s="4"/>
      <c r="AY41" s="113"/>
      <c r="AZ41" s="4" t="s">
        <v>2</v>
      </c>
      <c r="BA41" s="4" t="s">
        <v>2</v>
      </c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 t="s">
        <v>76</v>
      </c>
      <c r="CF41" s="71">
        <v>2012</v>
      </c>
      <c r="CG41" s="4" t="s">
        <v>263</v>
      </c>
      <c r="CH41" s="4" t="s">
        <v>264</v>
      </c>
      <c r="CI41" s="4" t="s">
        <v>2</v>
      </c>
      <c r="CJ41" s="4"/>
      <c r="CK41" s="4" t="s">
        <v>2</v>
      </c>
      <c r="CL41" s="4" t="s">
        <v>2</v>
      </c>
      <c r="CM41" s="4" t="s">
        <v>2</v>
      </c>
      <c r="CN41" s="4"/>
      <c r="CO41" s="4" t="s">
        <v>2</v>
      </c>
      <c r="CP41" s="4" t="s">
        <v>2</v>
      </c>
    </row>
    <row r="42" spans="1:94" x14ac:dyDescent="0.25">
      <c r="A42" s="9" t="s">
        <v>265</v>
      </c>
      <c r="B42" s="28" t="s">
        <v>36</v>
      </c>
      <c r="C42" s="62" t="s">
        <v>85</v>
      </c>
      <c r="D42" s="125" t="s">
        <v>174</v>
      </c>
      <c r="E42" s="4" t="s">
        <v>77</v>
      </c>
      <c r="F42" s="28" t="s">
        <v>36</v>
      </c>
      <c r="G42" s="186" t="s">
        <v>120</v>
      </c>
      <c r="H42" s="63" t="s">
        <v>86</v>
      </c>
      <c r="I42" s="4" t="s">
        <v>77</v>
      </c>
      <c r="J42" s="44" t="s">
        <v>55</v>
      </c>
      <c r="K42" s="80" t="s">
        <v>112</v>
      </c>
      <c r="L42" s="163" t="s">
        <v>229</v>
      </c>
      <c r="M42" s="200" t="s">
        <v>265</v>
      </c>
      <c r="N42" s="44" t="s">
        <v>55</v>
      </c>
      <c r="O42" s="142" t="s">
        <v>196</v>
      </c>
      <c r="P42" s="96" t="s">
        <v>131</v>
      </c>
      <c r="Q42" s="4"/>
      <c r="R42" s="200" t="s">
        <v>193</v>
      </c>
      <c r="S42" s="23" t="s">
        <v>266</v>
      </c>
      <c r="T42" s="187" t="s">
        <v>267</v>
      </c>
      <c r="U42" s="161" t="s">
        <v>226</v>
      </c>
      <c r="V42" s="200" t="s">
        <v>197</v>
      </c>
      <c r="W42" s="23" t="s">
        <v>31</v>
      </c>
      <c r="X42" s="27" t="s">
        <v>35</v>
      </c>
      <c r="Y42" s="86" t="s">
        <v>118</v>
      </c>
      <c r="Z42" s="59" t="s">
        <v>2</v>
      </c>
      <c r="AA42" s="4"/>
      <c r="AB42" s="4"/>
      <c r="AC42" s="4"/>
      <c r="AD42" s="4"/>
      <c r="AE42" s="4"/>
      <c r="AF42" s="4"/>
      <c r="AG42" s="4"/>
      <c r="AH42" s="4"/>
      <c r="AI42" s="4"/>
      <c r="AK42" s="4"/>
      <c r="AL42" s="4"/>
      <c r="AM42" s="200" t="s">
        <v>203</v>
      </c>
      <c r="AN42" s="23" t="s">
        <v>266</v>
      </c>
      <c r="AO42" s="150" t="s">
        <v>212</v>
      </c>
      <c r="AP42" s="79" t="s">
        <v>110</v>
      </c>
      <c r="AQ42" s="200" t="s">
        <v>80</v>
      </c>
      <c r="AR42" s="44" t="s">
        <v>55</v>
      </c>
      <c r="AS42" s="4" t="s">
        <v>58</v>
      </c>
      <c r="AT42" s="159" t="s">
        <v>222</v>
      </c>
      <c r="AU42" s="4"/>
      <c r="AV42" s="4" t="s">
        <v>2</v>
      </c>
      <c r="AW42" s="4"/>
      <c r="AX42" s="4"/>
      <c r="AY42" s="4"/>
      <c r="AZ42" s="4"/>
      <c r="BA42" s="4"/>
      <c r="BB42" s="4"/>
      <c r="BC42" s="4"/>
      <c r="BD42" s="4"/>
      <c r="BE42" s="4" t="s">
        <v>197</v>
      </c>
      <c r="BF42" s="28" t="s">
        <v>36</v>
      </c>
      <c r="BG42" s="111" t="s">
        <v>155</v>
      </c>
      <c r="BH42" s="37" t="s">
        <v>47</v>
      </c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 t="s">
        <v>80</v>
      </c>
      <c r="CF42" s="71">
        <v>2010</v>
      </c>
      <c r="CG42" s="4" t="s">
        <v>99</v>
      </c>
      <c r="CH42" s="4" t="s">
        <v>100</v>
      </c>
      <c r="CI42" s="4"/>
      <c r="CJ42" s="4"/>
      <c r="CK42" s="4" t="s">
        <v>2</v>
      </c>
      <c r="CL42" s="4" t="s">
        <v>2</v>
      </c>
      <c r="CM42" s="4"/>
      <c r="CN42" s="4"/>
      <c r="CO42" s="4" t="s">
        <v>2</v>
      </c>
      <c r="CP42" s="4" t="s">
        <v>2</v>
      </c>
    </row>
    <row r="43" spans="1:94" x14ac:dyDescent="0.25">
      <c r="A43" s="16" t="s">
        <v>199</v>
      </c>
      <c r="B43" s="23" t="s">
        <v>31</v>
      </c>
      <c r="C43" s="66" t="s">
        <v>91</v>
      </c>
      <c r="D43" s="155" t="s">
        <v>216</v>
      </c>
      <c r="E43" s="4" t="s">
        <v>92</v>
      </c>
      <c r="F43" s="28" t="s">
        <v>36</v>
      </c>
      <c r="G43" s="115" t="s">
        <v>161</v>
      </c>
      <c r="H43" s="76" t="s">
        <v>106</v>
      </c>
      <c r="I43" s="4" t="s">
        <v>87</v>
      </c>
      <c r="J43" s="28" t="s">
        <v>36</v>
      </c>
      <c r="K43" s="34" t="s">
        <v>43</v>
      </c>
      <c r="L43" s="123" t="s">
        <v>172</v>
      </c>
      <c r="M43" s="200" t="s">
        <v>95</v>
      </c>
      <c r="N43" s="28" t="s">
        <v>36</v>
      </c>
      <c r="O43" s="30" t="s">
        <v>38</v>
      </c>
      <c r="P43" s="145" t="s">
        <v>206</v>
      </c>
      <c r="Q43" s="4"/>
      <c r="R43" s="200" t="s">
        <v>80</v>
      </c>
      <c r="S43" s="28" t="s">
        <v>262</v>
      </c>
      <c r="T43" s="157" t="s">
        <v>219</v>
      </c>
      <c r="U43" s="41" t="s">
        <v>52</v>
      </c>
      <c r="V43" s="200" t="s">
        <v>87</v>
      </c>
      <c r="W43" s="23" t="s">
        <v>31</v>
      </c>
      <c r="X43" s="144" t="s">
        <v>205</v>
      </c>
      <c r="Y43" s="103" t="s">
        <v>142</v>
      </c>
      <c r="Z43" s="59" t="s">
        <v>2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200" t="s">
        <v>201</v>
      </c>
      <c r="AN43" s="28" t="s">
        <v>262</v>
      </c>
      <c r="AO43" s="124" t="s">
        <v>173</v>
      </c>
      <c r="AP43" s="41" t="s">
        <v>217</v>
      </c>
      <c r="AQ43" s="200" t="s">
        <v>89</v>
      </c>
      <c r="AR43" s="28" t="s">
        <v>262</v>
      </c>
      <c r="AS43" s="29" t="s">
        <v>37</v>
      </c>
      <c r="AT43" s="38" t="s">
        <v>48</v>
      </c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207" t="s">
        <v>87</v>
      </c>
      <c r="BF43" s="23" t="s">
        <v>31</v>
      </c>
      <c r="BG43" s="175" t="s">
        <v>245</v>
      </c>
      <c r="BH43" s="158" t="s">
        <v>221</v>
      </c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</row>
    <row r="44" spans="1:94" x14ac:dyDescent="0.25">
      <c r="A44" s="16" t="s">
        <v>204</v>
      </c>
      <c r="B44" s="23" t="s">
        <v>31</v>
      </c>
      <c r="C44" s="130" t="s">
        <v>180</v>
      </c>
      <c r="D44" s="170" t="s">
        <v>237</v>
      </c>
      <c r="E44" s="9" t="s">
        <v>20</v>
      </c>
      <c r="F44" s="23" t="s">
        <v>291</v>
      </c>
      <c r="G44" s="171" t="s">
        <v>238</v>
      </c>
      <c r="H44" s="114" t="s">
        <v>160</v>
      </c>
      <c r="I44" s="9" t="s">
        <v>268</v>
      </c>
      <c r="J44" s="23" t="s">
        <v>31</v>
      </c>
      <c r="K44" s="160" t="s">
        <v>225</v>
      </c>
      <c r="L44" s="31" t="s">
        <v>39</v>
      </c>
      <c r="M44" s="198" t="s">
        <v>109</v>
      </c>
      <c r="N44" s="23" t="s">
        <v>31</v>
      </c>
      <c r="O44" s="65" t="s">
        <v>90</v>
      </c>
      <c r="P44" s="24" t="s">
        <v>32</v>
      </c>
      <c r="Q44" s="4"/>
      <c r="R44" s="198" t="s">
        <v>97</v>
      </c>
      <c r="S44" s="23" t="s">
        <v>31</v>
      </c>
      <c r="T44" s="133" t="s">
        <v>184</v>
      </c>
      <c r="U44" s="26" t="s">
        <v>34</v>
      </c>
      <c r="V44" s="200" t="s">
        <v>268</v>
      </c>
      <c r="W44" s="23" t="s">
        <v>31</v>
      </c>
      <c r="X44" s="162" t="s">
        <v>227</v>
      </c>
      <c r="Y44" s="90" t="s">
        <v>123</v>
      </c>
      <c r="Z44" s="59" t="s">
        <v>201</v>
      </c>
      <c r="AA44" s="23" t="s">
        <v>31</v>
      </c>
      <c r="AB44" s="93" t="s">
        <v>127</v>
      </c>
      <c r="AC44" s="122" t="s">
        <v>171</v>
      </c>
      <c r="AD44" s="4"/>
      <c r="AE44" s="4"/>
      <c r="AF44" s="4"/>
      <c r="AG44" s="4"/>
      <c r="AH44" s="4"/>
      <c r="AI44" s="4"/>
      <c r="AJ44" s="4"/>
      <c r="AK44" s="4"/>
      <c r="AL44" s="4"/>
      <c r="AM44" s="192"/>
      <c r="AN44" s="192"/>
      <c r="AO44" s="192"/>
      <c r="AP44" s="192"/>
      <c r="AQ44" s="200" t="s">
        <v>281</v>
      </c>
      <c r="AR44" s="28" t="s">
        <v>262</v>
      </c>
      <c r="AS44" s="89" t="s">
        <v>121</v>
      </c>
      <c r="AT44" s="107" t="s">
        <v>147</v>
      </c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</row>
    <row r="45" spans="1:94" x14ac:dyDescent="0.25">
      <c r="A45" s="16" t="s">
        <v>24</v>
      </c>
      <c r="B45" s="10" t="s">
        <v>17</v>
      </c>
      <c r="C45" s="11" t="s">
        <v>18</v>
      </c>
      <c r="D45" s="87" t="s">
        <v>119</v>
      </c>
      <c r="E45" s="16" t="s">
        <v>125</v>
      </c>
      <c r="F45" s="23" t="s">
        <v>31</v>
      </c>
      <c r="G45" s="168" t="s">
        <v>235</v>
      </c>
      <c r="H45" s="69" t="s">
        <v>96</v>
      </c>
      <c r="I45" s="16" t="s">
        <v>269</v>
      </c>
      <c r="J45" s="13" t="s">
        <v>21</v>
      </c>
      <c r="K45" s="20" t="s">
        <v>29</v>
      </c>
      <c r="L45" s="154" t="s">
        <v>215</v>
      </c>
      <c r="M45" s="198" t="s">
        <v>293</v>
      </c>
      <c r="N45" s="28" t="s">
        <v>36</v>
      </c>
      <c r="O45" s="33" t="s">
        <v>42</v>
      </c>
      <c r="P45" s="75" t="s">
        <v>105</v>
      </c>
      <c r="Q45" s="4"/>
      <c r="R45" s="200" t="s">
        <v>111</v>
      </c>
      <c r="S45" s="28" t="s">
        <v>262</v>
      </c>
      <c r="T45" s="114" t="s">
        <v>207</v>
      </c>
      <c r="U45" s="64" t="s">
        <v>88</v>
      </c>
      <c r="V45" s="200" t="s">
        <v>269</v>
      </c>
      <c r="W45" s="23" t="s">
        <v>31</v>
      </c>
      <c r="X45" s="187" t="s">
        <v>267</v>
      </c>
      <c r="Y45" s="149" t="s">
        <v>211</v>
      </c>
      <c r="Z45" s="4" t="s">
        <v>138</v>
      </c>
      <c r="AA45" s="28" t="s">
        <v>36</v>
      </c>
      <c r="AB45" s="177" t="s">
        <v>247</v>
      </c>
      <c r="AC45" s="118" t="s">
        <v>165</v>
      </c>
      <c r="AD45" s="4"/>
      <c r="AE45" s="4"/>
      <c r="AF45" s="4"/>
      <c r="AG45" s="4"/>
      <c r="AH45" s="4"/>
      <c r="AI45" s="4"/>
      <c r="AJ45" s="4"/>
      <c r="AK45" s="4"/>
      <c r="AL45" s="4"/>
      <c r="AM45" s="193" t="s">
        <v>2</v>
      </c>
      <c r="AN45" s="192"/>
      <c r="AO45" s="192"/>
      <c r="AP45" s="192"/>
      <c r="AQ45" s="200" t="s">
        <v>24</v>
      </c>
      <c r="AR45" s="44" t="s">
        <v>55</v>
      </c>
      <c r="AS45" s="179" t="s">
        <v>250</v>
      </c>
      <c r="AT45" s="117" t="s">
        <v>164</v>
      </c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</row>
    <row r="46" spans="1:94" x14ac:dyDescent="0.25">
      <c r="A46" s="22"/>
      <c r="B46" s="22"/>
      <c r="C46" s="22"/>
      <c r="D46" s="22"/>
      <c r="E46" s="16" t="s">
        <v>141</v>
      </c>
      <c r="F46" s="13" t="s">
        <v>21</v>
      </c>
      <c r="G46" s="19" t="s">
        <v>28</v>
      </c>
      <c r="H46" s="148" t="s">
        <v>210</v>
      </c>
      <c r="I46" s="16" t="s">
        <v>141</v>
      </c>
      <c r="J46" s="13" t="s">
        <v>21</v>
      </c>
      <c r="K46" s="74" t="s">
        <v>103</v>
      </c>
      <c r="L46" s="166" t="s">
        <v>232</v>
      </c>
      <c r="M46" s="21" t="s">
        <v>2</v>
      </c>
      <c r="N46" s="22"/>
      <c r="O46" s="22" t="s">
        <v>2</v>
      </c>
      <c r="P46" s="22" t="s">
        <v>2</v>
      </c>
      <c r="Q46" s="4"/>
      <c r="R46" s="59" t="s">
        <v>2</v>
      </c>
      <c r="S46" s="4"/>
      <c r="T46" s="4"/>
      <c r="U46" s="4"/>
      <c r="V46" s="4" t="s">
        <v>270</v>
      </c>
      <c r="W46" s="4"/>
      <c r="X46" s="4"/>
      <c r="Y46" s="4"/>
      <c r="Z46" s="184" t="s">
        <v>2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194" t="s">
        <v>2</v>
      </c>
      <c r="AN46" s="192"/>
      <c r="AO46" s="192"/>
      <c r="AP46" s="192"/>
      <c r="AQ46" s="141" t="s">
        <v>2</v>
      </c>
      <c r="AS46" s="141" t="s">
        <v>2</v>
      </c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</row>
    <row r="47" spans="1:94" x14ac:dyDescent="0.25">
      <c r="A47" s="16" t="s">
        <v>149</v>
      </c>
      <c r="B47" s="10" t="s">
        <v>17</v>
      </c>
      <c r="C47" s="165" t="s">
        <v>231</v>
      </c>
      <c r="D47" s="153" t="s">
        <v>214</v>
      </c>
      <c r="E47" s="16" t="s">
        <v>271</v>
      </c>
      <c r="F47" s="13" t="s">
        <v>21</v>
      </c>
      <c r="G47" s="15" t="s">
        <v>23</v>
      </c>
      <c r="H47" s="73" t="s">
        <v>102</v>
      </c>
      <c r="I47" s="16" t="s">
        <v>271</v>
      </c>
      <c r="J47" s="23" t="s">
        <v>31</v>
      </c>
      <c r="K47" s="176" t="s">
        <v>246</v>
      </c>
      <c r="L47" s="124" t="s">
        <v>253</v>
      </c>
      <c r="M47" s="198" t="s">
        <v>271</v>
      </c>
      <c r="N47" s="28" t="s">
        <v>36</v>
      </c>
      <c r="O47" s="167" t="s">
        <v>234</v>
      </c>
      <c r="P47" s="110" t="s">
        <v>154</v>
      </c>
      <c r="Q47" s="4"/>
      <c r="R47" s="4"/>
      <c r="U47" s="4"/>
      <c r="V47" s="4" t="s">
        <v>2</v>
      </c>
      <c r="W47" s="4"/>
      <c r="X47" s="4"/>
      <c r="Y47" s="4"/>
      <c r="Z47" s="59" t="s">
        <v>2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200" t="s">
        <v>141</v>
      </c>
      <c r="AN47" s="23" t="s">
        <v>266</v>
      </c>
      <c r="AO47" s="134" t="s">
        <v>185</v>
      </c>
      <c r="AP47" s="161" t="s">
        <v>226</v>
      </c>
      <c r="AR47" s="4"/>
      <c r="AT47" s="4"/>
      <c r="AU47" s="4" t="s">
        <v>2</v>
      </c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</row>
    <row r="48" spans="1:94" ht="15.75" thickBot="1" x14ac:dyDescent="0.3">
      <c r="A48" s="22"/>
      <c r="B48" s="188"/>
      <c r="C48" s="22"/>
      <c r="D48" s="22"/>
      <c r="E48" s="198" t="s">
        <v>162</v>
      </c>
      <c r="F48" s="23" t="s">
        <v>31</v>
      </c>
      <c r="G48" s="199" t="s">
        <v>117</v>
      </c>
      <c r="H48" s="214" t="s">
        <v>248</v>
      </c>
      <c r="I48" s="198" t="s">
        <v>240</v>
      </c>
      <c r="J48" s="44" t="s">
        <v>55</v>
      </c>
      <c r="K48" s="172" t="s">
        <v>292</v>
      </c>
      <c r="L48" s="51" t="s">
        <v>65</v>
      </c>
      <c r="M48" s="16" t="s">
        <v>240</v>
      </c>
      <c r="N48" s="44" t="s">
        <v>55</v>
      </c>
      <c r="O48" s="46" t="s">
        <v>57</v>
      </c>
      <c r="P48" s="99" t="s">
        <v>136</v>
      </c>
      <c r="Q48" s="4"/>
      <c r="R48" s="4"/>
      <c r="S48" s="4"/>
      <c r="T48" s="4"/>
      <c r="U48" s="4"/>
      <c r="V48" s="59" t="s">
        <v>2</v>
      </c>
      <c r="W48" s="8"/>
      <c r="X48" s="4" t="s">
        <v>2</v>
      </c>
      <c r="Y48" s="4" t="s">
        <v>2</v>
      </c>
      <c r="Z48" s="200" t="s">
        <v>228</v>
      </c>
      <c r="AA48" s="28" t="s">
        <v>36</v>
      </c>
      <c r="AB48" s="182" t="s">
        <v>258</v>
      </c>
      <c r="AC48" s="63" t="s">
        <v>202</v>
      </c>
      <c r="AD48" s="4"/>
      <c r="AE48" s="4"/>
      <c r="AF48" s="4"/>
      <c r="AG48" s="4"/>
      <c r="AH48" s="4"/>
      <c r="AI48" s="4"/>
      <c r="AJ48" s="4"/>
      <c r="AK48" s="4"/>
      <c r="AL48" s="4"/>
      <c r="AM48" s="200" t="s">
        <v>150</v>
      </c>
      <c r="AN48" s="44" t="s">
        <v>55</v>
      </c>
      <c r="AO48" s="135" t="s">
        <v>187</v>
      </c>
      <c r="AP48" s="47" t="s">
        <v>59</v>
      </c>
      <c r="AQ48" s="4" t="s">
        <v>2</v>
      </c>
      <c r="AR48" s="4"/>
      <c r="AS48" s="4" t="s">
        <v>2</v>
      </c>
      <c r="AT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 t="s">
        <v>2</v>
      </c>
      <c r="CJ48" s="4"/>
      <c r="CK48" s="4"/>
      <c r="CL48" s="4"/>
      <c r="CM48" s="4" t="s">
        <v>2</v>
      </c>
      <c r="CN48" s="4"/>
      <c r="CO48" s="4"/>
      <c r="CP48" s="4"/>
    </row>
    <row r="49" spans="1:94" x14ac:dyDescent="0.25">
      <c r="A49" s="16" t="s">
        <v>224</v>
      </c>
      <c r="B49" s="10" t="s">
        <v>17</v>
      </c>
      <c r="C49" s="146" t="s">
        <v>208</v>
      </c>
      <c r="D49" s="173" t="s">
        <v>241</v>
      </c>
      <c r="E49" s="22"/>
      <c r="F49" s="22"/>
      <c r="G49" s="22"/>
      <c r="H49" s="22"/>
      <c r="I49" s="22"/>
      <c r="J49" s="22"/>
      <c r="K49" s="22"/>
      <c r="L49" s="22"/>
      <c r="M49" s="16" t="s">
        <v>167</v>
      </c>
      <c r="N49" s="4"/>
      <c r="O49" s="4" t="s">
        <v>63</v>
      </c>
      <c r="P49" s="4" t="s">
        <v>63</v>
      </c>
      <c r="Q49" s="4"/>
      <c r="R49" s="59" t="s">
        <v>2</v>
      </c>
      <c r="S49" s="4"/>
      <c r="T49" s="4"/>
      <c r="U49" s="4"/>
      <c r="V49" s="4"/>
      <c r="W49" s="8"/>
      <c r="X49" s="4" t="s">
        <v>2</v>
      </c>
      <c r="Y49" s="4" t="s">
        <v>2</v>
      </c>
      <c r="Z49" s="200" t="s">
        <v>239</v>
      </c>
      <c r="AA49" s="28" t="s">
        <v>36</v>
      </c>
      <c r="AB49" s="42" t="s">
        <v>53</v>
      </c>
      <c r="AC49" s="29" t="s">
        <v>46</v>
      </c>
      <c r="AD49" s="4"/>
      <c r="AE49" s="4"/>
      <c r="AF49" s="4"/>
      <c r="AG49" s="4"/>
      <c r="AH49" s="4"/>
      <c r="AI49" s="4"/>
      <c r="AJ49" s="4"/>
      <c r="AK49" s="4"/>
      <c r="AL49" s="4"/>
      <c r="AM49" s="200" t="s">
        <v>159</v>
      </c>
      <c r="AN49" s="28" t="s">
        <v>262</v>
      </c>
      <c r="AO49" s="81" t="s">
        <v>113</v>
      </c>
      <c r="AP49" s="35" t="s">
        <v>44</v>
      </c>
      <c r="AQ49" s="4"/>
      <c r="AR49" s="4"/>
      <c r="AS49" s="4"/>
      <c r="AT49" s="4"/>
      <c r="AU49" s="4" t="s">
        <v>2</v>
      </c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</row>
    <row r="50" spans="1:94" x14ac:dyDescent="0.25">
      <c r="A50" s="16" t="s">
        <v>181</v>
      </c>
      <c r="B50" s="10" t="s">
        <v>17</v>
      </c>
      <c r="C50" s="164" t="s">
        <v>230</v>
      </c>
      <c r="D50" s="18" t="s">
        <v>26</v>
      </c>
      <c r="E50" s="16" t="s">
        <v>188</v>
      </c>
      <c r="F50" s="13" t="s">
        <v>21</v>
      </c>
      <c r="G50" s="154" t="s">
        <v>215</v>
      </c>
      <c r="H50" s="19" t="s">
        <v>28</v>
      </c>
      <c r="I50" s="16" t="s">
        <v>188</v>
      </c>
      <c r="J50" s="13" t="s">
        <v>21</v>
      </c>
      <c r="K50" s="166" t="s">
        <v>232</v>
      </c>
      <c r="L50" s="14" t="s">
        <v>22</v>
      </c>
      <c r="M50" s="4" t="s">
        <v>2</v>
      </c>
      <c r="N50" s="4"/>
      <c r="O50" s="4" t="s">
        <v>2</v>
      </c>
      <c r="Q50" s="4"/>
      <c r="R50" s="4"/>
      <c r="S50" s="4"/>
      <c r="T50" s="4"/>
      <c r="U50" s="4"/>
      <c r="V50" s="4"/>
      <c r="W50" s="4"/>
      <c r="X50" s="4" t="s">
        <v>2</v>
      </c>
      <c r="Y50" s="4" t="s">
        <v>2</v>
      </c>
      <c r="Z50" s="4" t="s">
        <v>249</v>
      </c>
      <c r="AA50" s="4"/>
      <c r="AB50" s="4" t="s">
        <v>2</v>
      </c>
      <c r="AC50" s="4" t="s">
        <v>2</v>
      </c>
      <c r="AD50" s="4"/>
      <c r="AE50" s="4"/>
      <c r="AF50" s="4"/>
      <c r="AG50" s="4"/>
      <c r="AH50" s="4"/>
      <c r="AI50" s="4"/>
      <c r="AJ50" s="4"/>
      <c r="AK50" s="4"/>
      <c r="AL50" s="4"/>
      <c r="AM50" s="200" t="s">
        <v>239</v>
      </c>
      <c r="AN50" s="23" t="s">
        <v>266</v>
      </c>
      <c r="AO50" s="169" t="s">
        <v>236</v>
      </c>
      <c r="AP50" s="127" t="s">
        <v>177</v>
      </c>
      <c r="AQ50" s="4"/>
      <c r="AR50" s="4"/>
      <c r="AS50" s="4"/>
      <c r="AT50" s="4"/>
      <c r="AU50" s="4" t="s">
        <v>2</v>
      </c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</row>
    <row r="51" spans="1:94" x14ac:dyDescent="0.25">
      <c r="A51" s="137" t="s">
        <v>2</v>
      </c>
      <c r="B51" s="4"/>
      <c r="C51" s="4" t="s">
        <v>2</v>
      </c>
      <c r="D51" s="4" t="s">
        <v>2</v>
      </c>
      <c r="E51" s="4"/>
      <c r="I51" s="4"/>
      <c r="J51" s="4"/>
      <c r="K51" s="4" t="s">
        <v>2</v>
      </c>
      <c r="L51" s="4" t="s">
        <v>2</v>
      </c>
      <c r="M51" s="4"/>
      <c r="N51" s="4"/>
      <c r="O51" s="4" t="s">
        <v>2</v>
      </c>
      <c r="P51" s="4" t="s">
        <v>2</v>
      </c>
      <c r="Q51" s="4"/>
      <c r="R51" s="4"/>
      <c r="S51" s="4"/>
      <c r="T51" s="4"/>
      <c r="U51" s="4"/>
      <c r="V51" s="4"/>
      <c r="W51" s="4"/>
      <c r="X51" s="4" t="s">
        <v>2</v>
      </c>
      <c r="Y51" s="4" t="s">
        <v>2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</row>
    <row r="52" spans="1:94" x14ac:dyDescent="0.25">
      <c r="A52" s="4" t="s">
        <v>272</v>
      </c>
      <c r="B52" s="4"/>
      <c r="C52" s="4" t="s">
        <v>2</v>
      </c>
      <c r="D52" s="4"/>
      <c r="E52" s="4"/>
      <c r="F52" s="4"/>
      <c r="G52" s="4" t="s">
        <v>2</v>
      </c>
      <c r="H52" s="4"/>
      <c r="I52" s="4"/>
      <c r="J52" s="4"/>
      <c r="K52" s="4" t="s">
        <v>2</v>
      </c>
      <c r="L52" s="4"/>
      <c r="M52" s="4"/>
      <c r="N52" s="4"/>
      <c r="O52" s="4" t="s">
        <v>2</v>
      </c>
      <c r="P52" s="4"/>
      <c r="Q52" s="4"/>
      <c r="R52" s="4"/>
      <c r="S52" s="4"/>
      <c r="T52" s="4"/>
      <c r="U52" s="4"/>
      <c r="V52" s="4"/>
      <c r="W52" s="4"/>
      <c r="X52" s="4" t="s">
        <v>2</v>
      </c>
      <c r="Y52" s="4"/>
      <c r="Z52" s="4" t="s">
        <v>2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</row>
    <row r="53" spans="1:94" x14ac:dyDescent="0.25">
      <c r="A53" s="2" t="s">
        <v>8</v>
      </c>
      <c r="B53" s="2" t="s">
        <v>260</v>
      </c>
      <c r="C53" s="2"/>
      <c r="D53" s="2"/>
      <c r="E53" s="2" t="s">
        <v>9</v>
      </c>
      <c r="F53" s="2" t="s">
        <v>260</v>
      </c>
      <c r="G53" s="2"/>
      <c r="H53" s="2"/>
      <c r="I53" s="2" t="s">
        <v>10</v>
      </c>
      <c r="J53" s="2" t="s">
        <v>260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57"/>
      <c r="AA53" s="57"/>
      <c r="AB53" s="57"/>
      <c r="AC53" s="57"/>
      <c r="AD53" s="57"/>
      <c r="AE53" s="57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</row>
    <row r="54" spans="1:94" ht="18.75" x14ac:dyDescent="0.3">
      <c r="A54" s="4" t="s">
        <v>2</v>
      </c>
      <c r="B54" s="4"/>
      <c r="C54" s="4"/>
      <c r="D54" s="4"/>
      <c r="E54" s="4"/>
      <c r="F54" s="4"/>
      <c r="G54" s="4"/>
      <c r="H54" s="189" t="s">
        <v>2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 t="s">
        <v>2</v>
      </c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</row>
    <row r="55" spans="1:94" x14ac:dyDescent="0.25">
      <c r="A55" s="4" t="s">
        <v>89</v>
      </c>
      <c r="B55" s="10" t="s">
        <v>17</v>
      </c>
      <c r="C55" s="173" t="s">
        <v>241</v>
      </c>
      <c r="D55" s="165" t="s">
        <v>231</v>
      </c>
      <c r="E55" s="4" t="s">
        <v>92</v>
      </c>
      <c r="F55" s="13" t="s">
        <v>21</v>
      </c>
      <c r="G55" s="20" t="s">
        <v>29</v>
      </c>
      <c r="H55" s="148" t="s">
        <v>210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 t="s">
        <v>2</v>
      </c>
      <c r="U55" s="4"/>
      <c r="V55" s="4"/>
      <c r="W55" s="4"/>
      <c r="X55" s="4"/>
      <c r="Y55" s="4"/>
      <c r="Z55" s="4"/>
      <c r="AA55" s="4"/>
      <c r="AB55" s="4"/>
      <c r="AC55" t="s">
        <v>2</v>
      </c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</row>
    <row r="56" spans="1:94" x14ac:dyDescent="0.25">
      <c r="A56" s="4" t="s">
        <v>125</v>
      </c>
      <c r="B56" s="10" t="s">
        <v>17</v>
      </c>
      <c r="C56" s="153" t="s">
        <v>214</v>
      </c>
      <c r="D56" s="146" t="s">
        <v>208</v>
      </c>
      <c r="E56" s="4" t="s">
        <v>273</v>
      </c>
      <c r="F56" s="10" t="s">
        <v>17</v>
      </c>
      <c r="G56" s="12" t="s">
        <v>19</v>
      </c>
      <c r="H56" s="164" t="s">
        <v>230</v>
      </c>
      <c r="I56" s="4" t="s">
        <v>273</v>
      </c>
      <c r="J56" s="13" t="s">
        <v>21</v>
      </c>
      <c r="K56" s="15" t="s">
        <v>23</v>
      </c>
      <c r="L56" s="166" t="s">
        <v>232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</row>
    <row r="57" spans="1:94" x14ac:dyDescent="0.25">
      <c r="A57" s="4" t="s">
        <v>2</v>
      </c>
      <c r="B57" s="4"/>
      <c r="C57" s="4"/>
      <c r="D57" s="4"/>
      <c r="E57" s="4" t="s">
        <v>2</v>
      </c>
      <c r="F57" s="4"/>
      <c r="G57" s="4"/>
      <c r="H57" s="4"/>
      <c r="I57" s="4" t="s">
        <v>128</v>
      </c>
      <c r="J57" s="13" t="s">
        <v>21</v>
      </c>
      <c r="K57" s="74" t="s">
        <v>103</v>
      </c>
      <c r="L57" s="154" t="s">
        <v>215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</row>
  </sheetData>
  <conditionalFormatting sqref="G5:H6 G23:H23 G17:H17 G55:H55 K50:L50 K56:L57 G50:H50 G34:H36 K32:L33 K45:L46 G46:H47">
    <cfRule type="cellIs" dxfId="3" priority="4" operator="equal">
      <formula>"Atlantic West"</formula>
    </cfRule>
  </conditionalFormatting>
  <conditionalFormatting sqref="L50">
    <cfRule type="cellIs" dxfId="2" priority="3" operator="equal">
      <formula>"Atlantic West"</formula>
    </cfRule>
  </conditionalFormatting>
  <conditionalFormatting sqref="L33">
    <cfRule type="cellIs" dxfId="1" priority="2" operator="equal">
      <formula>"Atlantic West"</formula>
    </cfRule>
  </conditionalFormatting>
  <conditionalFormatting sqref="G5">
    <cfRule type="cellIs" dxfId="0" priority="1" operator="equal">
      <formula>"Atlantic West"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2021-10-27T14:43:42Z</cp:lastPrinted>
  <dcterms:created xsi:type="dcterms:W3CDTF">2021-10-24T07:05:27Z</dcterms:created>
  <dcterms:modified xsi:type="dcterms:W3CDTF">2021-10-27T23:48:17Z</dcterms:modified>
</cp:coreProperties>
</file>