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45" windowHeight="49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<sst xmlns="http://schemas.openxmlformats.org/spreadsheetml/2006/main" count="1186" uniqueCount="358">
  <si>
    <t>NESC 1</t>
  </si>
  <si>
    <t>NESC 2</t>
  </si>
  <si>
    <t>NESC 3</t>
  </si>
  <si>
    <t>NESC 4</t>
  </si>
  <si>
    <t>NESC 5</t>
  </si>
  <si>
    <t>NESC 6</t>
  </si>
  <si>
    <t>Navin</t>
  </si>
  <si>
    <t>7am</t>
  </si>
  <si>
    <t>7:20am</t>
  </si>
  <si>
    <t xml:space="preserve"> </t>
  </si>
  <si>
    <t>7:40am</t>
  </si>
  <si>
    <t>8:50am</t>
  </si>
  <si>
    <t>9:20am</t>
  </si>
  <si>
    <t>9:30am</t>
  </si>
  <si>
    <t>10:30am</t>
  </si>
  <si>
    <t>10:40am</t>
  </si>
  <si>
    <t>11am</t>
  </si>
  <si>
    <t>11:20am</t>
  </si>
  <si>
    <t>12:30pm</t>
  </si>
  <si>
    <t>12:10pm</t>
  </si>
  <si>
    <t>12:40pm</t>
  </si>
  <si>
    <t>1:10pm</t>
  </si>
  <si>
    <t>2pm</t>
  </si>
  <si>
    <t>2:20pm</t>
  </si>
  <si>
    <t>3:30pm</t>
  </si>
  <si>
    <t>3:50pm</t>
  </si>
  <si>
    <t>6pm</t>
  </si>
  <si>
    <t>5:30pm</t>
  </si>
  <si>
    <t>5:40pm</t>
  </si>
  <si>
    <t>5:10pm</t>
  </si>
  <si>
    <t>6:30pm</t>
  </si>
  <si>
    <t>8:30pm</t>
  </si>
  <si>
    <t>7:20pm</t>
  </si>
  <si>
    <t>6:50pm</t>
  </si>
  <si>
    <t>9:10pm</t>
  </si>
  <si>
    <t>10:30pm</t>
  </si>
  <si>
    <t>9:10am</t>
  </si>
  <si>
    <t>2:40pm</t>
  </si>
  <si>
    <t>1:40pm</t>
  </si>
  <si>
    <t>4:30pm</t>
  </si>
  <si>
    <t>4:10pm</t>
  </si>
  <si>
    <t>4:20pm</t>
  </si>
  <si>
    <t>5:50pm</t>
  </si>
  <si>
    <t>6:10pm</t>
  </si>
  <si>
    <t>7:50pm</t>
  </si>
  <si>
    <t>9:40pm</t>
  </si>
  <si>
    <t>8am</t>
  </si>
  <si>
    <t>10am</t>
  </si>
  <si>
    <t>11:50am</t>
  </si>
  <si>
    <t>2:50pm</t>
  </si>
  <si>
    <t>4:40pm</t>
  </si>
  <si>
    <t>11:10am</t>
  </si>
  <si>
    <t>U16</t>
  </si>
  <si>
    <t>Premier</t>
  </si>
  <si>
    <t>Time</t>
  </si>
  <si>
    <t>Home</t>
  </si>
  <si>
    <t>Away</t>
  </si>
  <si>
    <t>Division</t>
  </si>
  <si>
    <t>Junior Bruins</t>
  </si>
  <si>
    <t>Springfield Pics U18</t>
  </si>
  <si>
    <t>Junior Bruins U19</t>
  </si>
  <si>
    <t>Little Bruins</t>
  </si>
  <si>
    <t>Junior Bruins U18</t>
  </si>
  <si>
    <t>Jersey Hitmen U18</t>
  </si>
  <si>
    <t>Team Comcast U18</t>
  </si>
  <si>
    <t>Jersey Hitmen U16</t>
  </si>
  <si>
    <t>Junior Bruins U16</t>
  </si>
  <si>
    <t>8:20pm</t>
  </si>
  <si>
    <t>Game 1</t>
  </si>
  <si>
    <t>Game 2</t>
  </si>
  <si>
    <t>Game 4</t>
  </si>
  <si>
    <t>Game 3</t>
  </si>
  <si>
    <t>Game 5</t>
  </si>
  <si>
    <t>Game 6</t>
  </si>
  <si>
    <t>Game 7</t>
  </si>
  <si>
    <t>Game 8</t>
  </si>
  <si>
    <t>Final</t>
  </si>
  <si>
    <t>Rochester Jr. Americans</t>
  </si>
  <si>
    <t>Philadelphia Flyers</t>
  </si>
  <si>
    <t>Junior/U18</t>
  </si>
  <si>
    <t>11:40am</t>
  </si>
  <si>
    <t>7:40pm</t>
  </si>
  <si>
    <t>CT Rangers U16</t>
  </si>
  <si>
    <t>1:30pm</t>
  </si>
  <si>
    <t>LI Gulls U16</t>
  </si>
  <si>
    <t>Junior Bruins Elite</t>
  </si>
  <si>
    <t>7pm</t>
  </si>
  <si>
    <t>Boch Blazers U16</t>
  </si>
  <si>
    <t>9:20pm</t>
  </si>
  <si>
    <t>2:30pm</t>
  </si>
  <si>
    <t>North Star A</t>
  </si>
  <si>
    <t>North Star B</t>
  </si>
  <si>
    <t>North Star C</t>
  </si>
  <si>
    <t>10:10am</t>
  </si>
  <si>
    <t>NE Cyclones U16</t>
  </si>
  <si>
    <t>Junior Bruins USP3</t>
  </si>
  <si>
    <t>Valley Forge U16</t>
  </si>
  <si>
    <t>12pm</t>
  </si>
  <si>
    <t>11:30am</t>
  </si>
  <si>
    <t>Team Comcast U16</t>
  </si>
  <si>
    <t>1:50pm</t>
  </si>
  <si>
    <t>3pm</t>
  </si>
  <si>
    <t>Okanagan</t>
  </si>
  <si>
    <t>NE Cyclones U18</t>
  </si>
  <si>
    <t>Syracuse Stars</t>
  </si>
  <si>
    <t>P.A.L. Junior Islanders</t>
  </si>
  <si>
    <t>CT Junior Rangers</t>
  </si>
  <si>
    <t>Portland Jr. Pirates</t>
  </si>
  <si>
    <t>Boston Bandits U18</t>
  </si>
  <si>
    <t>Portland Jr. Pirates U18</t>
  </si>
  <si>
    <t>Valley Forge Minutemen U16</t>
  </si>
  <si>
    <t>Portland Jr. Pirates U16</t>
  </si>
  <si>
    <t>Providence Capitals U16</t>
  </si>
  <si>
    <t>CT Jr. Rangers U16</t>
  </si>
  <si>
    <t>Cape Cod Whalers U16</t>
  </si>
  <si>
    <t>Adirondack Jr. Wings U16</t>
  </si>
  <si>
    <t>CT Rangers U18</t>
  </si>
  <si>
    <t>Islanders Hockey Club U18</t>
  </si>
  <si>
    <t>Syracuse Stars U18</t>
  </si>
  <si>
    <t>Valley Forge Minutemen U18</t>
  </si>
  <si>
    <t>Cape Cod Whalers U18</t>
  </si>
  <si>
    <t>Springfield Pics</t>
  </si>
  <si>
    <t>Thursday Oct. 29th</t>
  </si>
  <si>
    <t>9:00am</t>
  </si>
  <si>
    <t>Baltimore Skip Jacks U16</t>
  </si>
  <si>
    <t>11:00am</t>
  </si>
  <si>
    <t>Red Bull</t>
  </si>
  <si>
    <t>Chicago Mission U18</t>
  </si>
  <si>
    <t>3:20pm</t>
  </si>
  <si>
    <t>Chicago Mission U16</t>
  </si>
  <si>
    <t>8:50pm</t>
  </si>
  <si>
    <t>Detroit Belle Tire</t>
  </si>
  <si>
    <t>Halifax</t>
  </si>
  <si>
    <t>Hill Academy U16</t>
  </si>
  <si>
    <t>Michigan Hockey Advance U18</t>
  </si>
  <si>
    <t>Texas U16</t>
  </si>
  <si>
    <t>Bridgton Academy</t>
  </si>
  <si>
    <t>Uylsse Prep</t>
  </si>
  <si>
    <t>Northwood Prep</t>
  </si>
  <si>
    <t>Pittsburgh Penguins Elite U18</t>
  </si>
  <si>
    <t>Ontario Hockey Academy U16</t>
  </si>
  <si>
    <t>Honey Baked U15</t>
  </si>
  <si>
    <t>3:40pm</t>
  </si>
  <si>
    <t>Little Ceasers U18</t>
  </si>
  <si>
    <t>NH Avalance U18</t>
  </si>
  <si>
    <t>Compuware U15</t>
  </si>
  <si>
    <t>NH Monarchs U16</t>
  </si>
  <si>
    <t>Jersey Shore U18</t>
  </si>
  <si>
    <t>IHC Showcase U18</t>
  </si>
  <si>
    <t>Boston Advantage U18</t>
  </si>
  <si>
    <t>5:20pm</t>
  </si>
  <si>
    <t>7:10pm</t>
  </si>
  <si>
    <t>OHA U18</t>
  </si>
  <si>
    <t>Buffalo Sabres U16</t>
  </si>
  <si>
    <t>Compuware U16</t>
  </si>
  <si>
    <t>Boston Advantage U16</t>
  </si>
  <si>
    <t>RSN</t>
  </si>
  <si>
    <t>Baltimore Skipjacks U16</t>
  </si>
  <si>
    <t>5pm</t>
  </si>
  <si>
    <t>Toronto Marlboros U18</t>
  </si>
  <si>
    <t>8:40pm</t>
  </si>
  <si>
    <t>East Coast Wizards U16</t>
  </si>
  <si>
    <t>Friday Oct. 30th</t>
  </si>
  <si>
    <t>4:50pm</t>
  </si>
  <si>
    <t>6:40pm</t>
  </si>
  <si>
    <t>NJ Avalanche U16</t>
  </si>
  <si>
    <t>10:20pm</t>
  </si>
  <si>
    <t>7:30am</t>
  </si>
  <si>
    <t>1pm</t>
  </si>
  <si>
    <t>Pittsburgh Penguins Elite U16</t>
  </si>
  <si>
    <t>9:50am</t>
  </si>
  <si>
    <t>Toronto Malrboros U18</t>
  </si>
  <si>
    <t>Boston Advantage U19</t>
  </si>
  <si>
    <t>BC Eagles U16</t>
  </si>
  <si>
    <t>Michigan Hockey Advance U16</t>
  </si>
  <si>
    <t>8:20am</t>
  </si>
  <si>
    <t>NE Cylcones U16</t>
  </si>
  <si>
    <t>Texas U18</t>
  </si>
  <si>
    <t>NH Avalanche U18</t>
  </si>
  <si>
    <t>Baltimore Skipjacks U18</t>
  </si>
  <si>
    <t>NS Wings U16</t>
  </si>
  <si>
    <t>8:40am</t>
  </si>
  <si>
    <t>NH Monarchs U18</t>
  </si>
  <si>
    <t>12:20pm</t>
  </si>
  <si>
    <t>2:10pm</t>
  </si>
  <si>
    <t xml:space="preserve">Uylsse Prep </t>
  </si>
  <si>
    <t>NS Wings U18</t>
  </si>
  <si>
    <t>Exton Bulls U18</t>
  </si>
  <si>
    <t>Exton Bulls U16</t>
  </si>
  <si>
    <t>OHA U16</t>
  </si>
  <si>
    <t>NH Avalanche U16</t>
  </si>
  <si>
    <t>Boston Bandits U16</t>
  </si>
  <si>
    <t>Saturday Oct. 31st</t>
  </si>
  <si>
    <t>1st Place Division A</t>
  </si>
  <si>
    <t>2nd Place Division D</t>
  </si>
  <si>
    <t>30 Minute Game</t>
  </si>
  <si>
    <t>1:20pm</t>
  </si>
  <si>
    <t>Quarter Final 4</t>
  </si>
  <si>
    <t>1st Place Division F</t>
  </si>
  <si>
    <t>2nd Place Division E</t>
  </si>
  <si>
    <t>Islanders Hockey Club Premier</t>
  </si>
  <si>
    <t>Jersey Hitmen Premier</t>
  </si>
  <si>
    <t>Syracuse Stars Premier</t>
  </si>
  <si>
    <t>Junior Bruins Premier</t>
  </si>
  <si>
    <t>9:40am</t>
  </si>
  <si>
    <t>1st Place Division D</t>
  </si>
  <si>
    <t>2nd Place Division A</t>
  </si>
  <si>
    <t>CT Jr. Rangers Premier</t>
  </si>
  <si>
    <t>Quarter Final 3</t>
  </si>
  <si>
    <t>Winner Game 1</t>
  </si>
  <si>
    <t>Winner Game 2</t>
  </si>
  <si>
    <t>Quarter Final 2</t>
  </si>
  <si>
    <t>1st Place Division E</t>
  </si>
  <si>
    <t>2nd Place Division F</t>
  </si>
  <si>
    <t>P.A.L. Junior Islanders Premier</t>
  </si>
  <si>
    <t>Portland Pirates Premier</t>
  </si>
  <si>
    <t>Selects U16</t>
  </si>
  <si>
    <t>1st Place Division C</t>
  </si>
  <si>
    <t>2nd Place Division B</t>
  </si>
  <si>
    <t>1st Place Division H</t>
  </si>
  <si>
    <t>2nd Place Division G</t>
  </si>
  <si>
    <t>Quarter Final 1</t>
  </si>
  <si>
    <t>Winner Game 3</t>
  </si>
  <si>
    <t>Winner Game 4</t>
  </si>
  <si>
    <t>WInner Game 5</t>
  </si>
  <si>
    <t>WInner Game 6</t>
  </si>
  <si>
    <t>6th Place Division C</t>
  </si>
  <si>
    <t>6th Place Division G</t>
  </si>
  <si>
    <t>Sweet Sixteen</t>
  </si>
  <si>
    <t>3rd Place Division 1</t>
  </si>
  <si>
    <t>3rd Place Division 2</t>
  </si>
  <si>
    <t>1st Place Division 4</t>
  </si>
  <si>
    <t>2nd Place Division 8</t>
  </si>
  <si>
    <t>5th Place Division H</t>
  </si>
  <si>
    <t>5th Place Division G</t>
  </si>
  <si>
    <t>4pm</t>
  </si>
  <si>
    <t>1st Place Division B</t>
  </si>
  <si>
    <t>2nd Place Division C</t>
  </si>
  <si>
    <t>1st Place Division G</t>
  </si>
  <si>
    <t>2nd Place Division H</t>
  </si>
  <si>
    <t>5th Place Division C</t>
  </si>
  <si>
    <t>6th Place Division D</t>
  </si>
  <si>
    <t>1st Place Division 8</t>
  </si>
  <si>
    <t>2nd Place Division 4</t>
  </si>
  <si>
    <t>1st Place Division 2</t>
  </si>
  <si>
    <t>2nd Place Division 6</t>
  </si>
  <si>
    <t>Winner Game 7</t>
  </si>
  <si>
    <t>Winner Game 8</t>
  </si>
  <si>
    <t>4th Place Division A</t>
  </si>
  <si>
    <t>4th Place Division C</t>
  </si>
  <si>
    <t>3rd Place Division A</t>
  </si>
  <si>
    <t>5th Place Division A</t>
  </si>
  <si>
    <t>6th Place Division A</t>
  </si>
  <si>
    <t>3rd Place Division C</t>
  </si>
  <si>
    <t>3rd Place Division B</t>
  </si>
  <si>
    <t>3rd Place Division D</t>
  </si>
  <si>
    <t>1st Place Division 1</t>
  </si>
  <si>
    <t>2nd Place Division 5</t>
  </si>
  <si>
    <t>2nd Place Division 3</t>
  </si>
  <si>
    <t>2nd Place Division 2</t>
  </si>
  <si>
    <t>1st Place Division 7</t>
  </si>
  <si>
    <t>1st Place Division 6</t>
  </si>
  <si>
    <t>4th Place Division D</t>
  </si>
  <si>
    <t>4th Place Division H</t>
  </si>
  <si>
    <t>3rd Place Division G</t>
  </si>
  <si>
    <t>3rd Place Division E</t>
  </si>
  <si>
    <t>4th Place Division E</t>
  </si>
  <si>
    <t>4th Place Division G</t>
  </si>
  <si>
    <t>3rd Place Division 4</t>
  </si>
  <si>
    <t>3rd Place Division 8</t>
  </si>
  <si>
    <t>1st Place Division 3</t>
  </si>
  <si>
    <t>2nd Place Division 7</t>
  </si>
  <si>
    <t>1st Place Division 5</t>
  </si>
  <si>
    <t>2nd Place Division 1</t>
  </si>
  <si>
    <t>Sunday Nov. 1</t>
  </si>
  <si>
    <t>4th Place Division 5</t>
  </si>
  <si>
    <t>5th Place Division 5</t>
  </si>
  <si>
    <t>4th Place Division 4</t>
  </si>
  <si>
    <t>6th Place Division 4</t>
  </si>
  <si>
    <t>5th Place Division 8</t>
  </si>
  <si>
    <t>6th Place Division 7</t>
  </si>
  <si>
    <t>6th Place Division 8</t>
  </si>
  <si>
    <t>5th Place Division 7</t>
  </si>
  <si>
    <t>6th Place Division B</t>
  </si>
  <si>
    <t>4th Place Division 6</t>
  </si>
  <si>
    <t>4th Place Division 8</t>
  </si>
  <si>
    <t>5th Place Division B</t>
  </si>
  <si>
    <t>5th Place Division E</t>
  </si>
  <si>
    <t>5th Place Division D</t>
  </si>
  <si>
    <t>3rd Place Division 3</t>
  </si>
  <si>
    <t>3rd Place Division 7</t>
  </si>
  <si>
    <t>3rd Place Division 5</t>
  </si>
  <si>
    <t>3rd Place Division 6</t>
  </si>
  <si>
    <t>4th Place Division 3</t>
  </si>
  <si>
    <t>4th Place Division 7</t>
  </si>
  <si>
    <t>3rd Place Division H</t>
  </si>
  <si>
    <t>4th Place Division B</t>
  </si>
  <si>
    <t>5th Place Division 4</t>
  </si>
  <si>
    <t>5th Place Division 6</t>
  </si>
  <si>
    <t>6th Place Division 6</t>
  </si>
  <si>
    <t>6th Place Division 3</t>
  </si>
  <si>
    <t>4th Place Division 1</t>
  </si>
  <si>
    <t>4th Place Division 2</t>
  </si>
  <si>
    <t>Quarter Final 5</t>
  </si>
  <si>
    <t>1 vs. 8 U16</t>
  </si>
  <si>
    <t>Semi Final 1</t>
  </si>
  <si>
    <t>Winner Quarter Final 2</t>
  </si>
  <si>
    <t>Winner Quarter Final 1</t>
  </si>
  <si>
    <t>Semi Final 2</t>
  </si>
  <si>
    <t>Winner Quarter Final 3</t>
  </si>
  <si>
    <t>Winner Quarter Final 4</t>
  </si>
  <si>
    <t>10:50am</t>
  </si>
  <si>
    <t>Semi Final 3</t>
  </si>
  <si>
    <t>Winner Quarter Final 5</t>
  </si>
  <si>
    <t>Winner Quarter Final 6</t>
  </si>
  <si>
    <t>Winner Quarter Final 7</t>
  </si>
  <si>
    <t>Winner Quarter Final 8</t>
  </si>
  <si>
    <t>Semi Final 4</t>
  </si>
  <si>
    <t>Winner Semi Final 1</t>
  </si>
  <si>
    <t>Winner Semi Final 2</t>
  </si>
  <si>
    <t>Winner Semi Final 3</t>
  </si>
  <si>
    <t>Winner Semi Final 4</t>
  </si>
  <si>
    <t>Quarter Final 6</t>
  </si>
  <si>
    <t>8:30am</t>
  </si>
  <si>
    <t>2 vs. 7 U16</t>
  </si>
  <si>
    <t>Quarter Final 7</t>
  </si>
  <si>
    <t>3 vs. 6 U16</t>
  </si>
  <si>
    <t>South Shore Kings Premier</t>
  </si>
  <si>
    <t>Quarter Final 8</t>
  </si>
  <si>
    <t>4 vs. 5 U16</t>
  </si>
  <si>
    <t>CT Junior Rangers Premier</t>
  </si>
  <si>
    <t>Portland Jr. Pirates Premier</t>
  </si>
  <si>
    <t>Philadelphia Flyers Premier</t>
  </si>
  <si>
    <t>Monday Nov. 2</t>
  </si>
  <si>
    <t>Syracuse Stars U16</t>
  </si>
  <si>
    <t>PAL Junior Islanders U16</t>
  </si>
  <si>
    <t>PAL Junior Islanders U18</t>
  </si>
  <si>
    <t>Honey Baked U18</t>
  </si>
  <si>
    <t>Hill Academy U18</t>
  </si>
  <si>
    <t>NJ Avalanche U18</t>
  </si>
  <si>
    <t>Selects Academy U18</t>
  </si>
  <si>
    <t>Yale Lions U16</t>
  </si>
  <si>
    <t>Selects Academy U16</t>
  </si>
  <si>
    <t>NE Prep League All Stars</t>
  </si>
  <si>
    <t>Anaheim Ducks U16</t>
  </si>
  <si>
    <t>10:10pm</t>
  </si>
  <si>
    <t>South Shore Kings U18</t>
  </si>
  <si>
    <t>New Jersey Rockets U18</t>
  </si>
  <si>
    <t>Frozen Tide Green U16</t>
  </si>
  <si>
    <t>Selects Academy U16 (American)</t>
  </si>
  <si>
    <t>IHC Showcase U18 team</t>
  </si>
  <si>
    <t>League game</t>
  </si>
  <si>
    <t>IHC Showcase U18 Team</t>
  </si>
  <si>
    <t>Frozen Tide White</t>
  </si>
  <si>
    <t>Boston Junior Bruins U18</t>
  </si>
  <si>
    <t>Boston Junior Bruins U16</t>
  </si>
  <si>
    <t>NJ Freeze Frozen Tide U18</t>
  </si>
  <si>
    <t>GAME SLOT taken out and moved to 10am at Northstar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</si>
</sst>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color indexed="13"/>
      <name val="Calibri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FF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24" fillId="33" borderId="0" xfId="0" applyFont="1" applyFill="1" applyBorder="1" applyAlignment="1">
      <alignment horizontal="left"/>
    </xf>
    <xf numFmtId="14" fontId="24" fillId="0" borderId="0" xfId="0" applyNumberFormat="1" applyFont="1" applyFill="1" applyBorder="1" applyAlignment="1" quotePrefix="1">
      <alignment horizontal="left"/>
    </xf>
    <xf numFmtId="0" fontId="24" fillId="0" borderId="0" xfId="0" applyFont="1" applyBorder="1" applyAlignment="1">
      <alignment horizontal="left"/>
    </xf>
    <xf numFmtId="20" fontId="24" fillId="0" borderId="0" xfId="0" applyNumberFormat="1" applyFont="1" applyFill="1" applyBorder="1" applyAlignment="1">
      <alignment horizontal="left"/>
    </xf>
    <xf numFmtId="20" fontId="24" fillId="33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20" fontId="50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24" fillId="0" borderId="0" xfId="0" applyFont="1" applyFill="1" applyAlignment="1">
      <alignment/>
    </xf>
    <xf numFmtId="20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24" fillId="34" borderId="0" xfId="0" applyFont="1" applyFill="1" applyBorder="1" applyAlignment="1">
      <alignment horizontal="left"/>
    </xf>
    <xf numFmtId="0" fontId="24" fillId="34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/>
    </xf>
    <xf numFmtId="20" fontId="24" fillId="34" borderId="0" xfId="0" applyNumberFormat="1" applyFont="1" applyFill="1" applyBorder="1" applyAlignment="1">
      <alignment horizontal="left"/>
    </xf>
    <xf numFmtId="0" fontId="24" fillId="35" borderId="0" xfId="0" applyFont="1" applyFill="1" applyBorder="1" applyAlignment="1">
      <alignment horizontal="left"/>
    </xf>
    <xf numFmtId="20" fontId="24" fillId="35" borderId="0" xfId="0" applyNumberFormat="1" applyFont="1" applyFill="1" applyBorder="1" applyAlignment="1">
      <alignment horizontal="left"/>
    </xf>
    <xf numFmtId="0" fontId="24" fillId="36" borderId="0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left"/>
    </xf>
    <xf numFmtId="0" fontId="24" fillId="37" borderId="0" xfId="0" applyFont="1" applyFill="1" applyBorder="1" applyAlignment="1">
      <alignment horizontal="left"/>
    </xf>
    <xf numFmtId="0" fontId="50" fillId="35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ill>
        <patternFill patternType="none">
          <bgColor indexed="65"/>
        </patternFill>
      </fill>
    </dxf>
    <dxf/>
    <dxf>
      <fill>
        <patternFill>
          <bgColor theme="6" tint="0.5999600291252136"/>
        </patternFill>
      </fill>
    </dxf>
    <dxf/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8"/>
  <sheetViews>
    <sheetView tabSelected="1" zoomScalePageLayoutView="0" workbookViewId="0" topLeftCell="A1">
      <selection activeCell="AK16" sqref="AK16"/>
    </sheetView>
  </sheetViews>
  <sheetFormatPr defaultColWidth="18.140625" defaultRowHeight="12.75" customHeight="1"/>
  <cols>
    <col min="1" max="1" width="7.140625" style="7" customWidth="1"/>
    <col min="2" max="2" width="19.7109375" style="7" customWidth="1"/>
    <col min="3" max="3" width="25.00390625" style="7" bestFit="1" customWidth="1"/>
    <col min="4" max="4" width="24.8515625" style="7" bestFit="1" customWidth="1"/>
    <col min="5" max="5" width="9.28125" style="7" customWidth="1"/>
    <col min="6" max="6" width="1.57421875" style="7" customWidth="1"/>
    <col min="7" max="7" width="7.28125" style="7" bestFit="1" customWidth="1"/>
    <col min="8" max="8" width="17.28125" style="7" customWidth="1"/>
    <col min="9" max="9" width="29.57421875" style="7" customWidth="1"/>
    <col min="10" max="10" width="29.421875" style="7" customWidth="1"/>
    <col min="11" max="11" width="9.28125" style="7" customWidth="1"/>
    <col min="12" max="12" width="1.57421875" style="7" customWidth="1"/>
    <col min="13" max="13" width="9.421875" style="7" customWidth="1"/>
    <col min="14" max="14" width="18.421875" style="7" customWidth="1"/>
    <col min="15" max="15" width="28.8515625" style="7" customWidth="1"/>
    <col min="16" max="16" width="27.28125" style="7" bestFit="1" customWidth="1"/>
    <col min="17" max="17" width="9.28125" style="7" customWidth="1"/>
    <col min="18" max="18" width="1.57421875" style="7" customWidth="1"/>
    <col min="19" max="19" width="8.140625" style="7" customWidth="1"/>
    <col min="20" max="20" width="17.28125" style="7" customWidth="1"/>
    <col min="21" max="21" width="26.57421875" style="7" customWidth="1"/>
    <col min="22" max="22" width="25.8515625" style="7" customWidth="1"/>
    <col min="23" max="23" width="10.57421875" style="7" customWidth="1"/>
    <col min="24" max="24" width="1.57421875" style="7" customWidth="1"/>
    <col min="25" max="25" width="9.28125" style="7" customWidth="1"/>
    <col min="26" max="26" width="16.421875" style="7" customWidth="1"/>
    <col min="27" max="27" width="27.7109375" style="7" customWidth="1"/>
    <col min="28" max="28" width="25.7109375" style="7" bestFit="1" customWidth="1"/>
    <col min="29" max="29" width="9.28125" style="7" customWidth="1"/>
    <col min="30" max="30" width="10.00390625" style="7" customWidth="1"/>
    <col min="31" max="31" width="18.140625" style="7" customWidth="1"/>
    <col min="32" max="32" width="27.28125" style="7" bestFit="1" customWidth="1"/>
    <col min="33" max="33" width="29.7109375" style="7" customWidth="1"/>
    <col min="34" max="34" width="9.28125" style="7" customWidth="1"/>
    <col min="35" max="35" width="1.57421875" style="7" customWidth="1"/>
    <col min="36" max="36" width="8.140625" style="7" customWidth="1"/>
    <col min="37" max="37" width="25.00390625" style="7" customWidth="1"/>
    <col min="38" max="38" width="30.28125" style="7" customWidth="1"/>
    <col min="39" max="39" width="9.28125" style="7" customWidth="1"/>
    <col min="40" max="40" width="1.57421875" style="7" customWidth="1"/>
    <col min="41" max="41" width="10.421875" style="7" customWidth="1"/>
    <col min="42" max="42" width="23.7109375" style="7" bestFit="1" customWidth="1"/>
    <col min="43" max="43" width="19.00390625" style="7" bestFit="1" customWidth="1"/>
    <col min="44" max="44" width="9.28125" style="7" customWidth="1"/>
    <col min="45" max="45" width="1.57421875" style="7" customWidth="1"/>
    <col min="46" max="46" width="10.00390625" style="7" bestFit="1" customWidth="1"/>
    <col min="47" max="47" width="24.57421875" style="7" bestFit="1" customWidth="1"/>
    <col min="48" max="48" width="19.28125" style="7" customWidth="1"/>
    <col min="49" max="49" width="9.28125" style="7" customWidth="1"/>
    <col min="50" max="50" width="2.421875" style="7" customWidth="1"/>
    <col min="51" max="51" width="10.57421875" style="7" customWidth="1"/>
    <col min="52" max="52" width="16.57421875" style="7" bestFit="1" customWidth="1"/>
    <col min="53" max="53" width="21.8515625" style="7" bestFit="1" customWidth="1"/>
    <col min="54" max="54" width="9.28125" style="7" bestFit="1" customWidth="1"/>
    <col min="55" max="16384" width="18.140625" style="7" customWidth="1"/>
  </cols>
  <sheetData>
    <row r="1" spans="1:54" s="2" customFormat="1" ht="12.75" customHeight="1">
      <c r="A1" s="18" t="s">
        <v>0</v>
      </c>
      <c r="C1" s="18" t="s">
        <v>122</v>
      </c>
      <c r="G1" s="18" t="s">
        <v>1</v>
      </c>
      <c r="I1" s="18" t="s">
        <v>122</v>
      </c>
      <c r="M1" s="18" t="s">
        <v>2</v>
      </c>
      <c r="O1" s="18" t="s">
        <v>122</v>
      </c>
      <c r="S1" s="18" t="s">
        <v>3</v>
      </c>
      <c r="U1" s="18" t="s">
        <v>122</v>
      </c>
      <c r="W1" s="6"/>
      <c r="Y1" s="18" t="s">
        <v>4</v>
      </c>
      <c r="AA1" s="18" t="s">
        <v>122</v>
      </c>
      <c r="AC1" s="6"/>
      <c r="AD1" s="18" t="s">
        <v>5</v>
      </c>
      <c r="AF1" s="18" t="s">
        <v>122</v>
      </c>
      <c r="AH1" s="6"/>
      <c r="AJ1" s="18" t="s">
        <v>6</v>
      </c>
      <c r="AK1" s="18" t="s">
        <v>122</v>
      </c>
      <c r="AM1" s="6"/>
      <c r="AO1" s="18" t="s">
        <v>90</v>
      </c>
      <c r="AP1" s="18" t="s">
        <v>122</v>
      </c>
      <c r="AT1" s="18" t="s">
        <v>91</v>
      </c>
      <c r="AU1" s="18" t="s">
        <v>122</v>
      </c>
      <c r="AW1" s="6"/>
      <c r="AY1" s="18" t="s">
        <v>92</v>
      </c>
      <c r="AZ1" s="18" t="s">
        <v>122</v>
      </c>
      <c r="BB1" s="6"/>
    </row>
    <row r="2" spans="1:54" s="2" customFormat="1" ht="12.75" customHeight="1">
      <c r="A2" s="2" t="s">
        <v>54</v>
      </c>
      <c r="C2" s="2" t="s">
        <v>55</v>
      </c>
      <c r="D2" s="2" t="s">
        <v>56</v>
      </c>
      <c r="E2" s="2" t="s">
        <v>57</v>
      </c>
      <c r="G2" s="2" t="s">
        <v>54</v>
      </c>
      <c r="I2" s="2" t="s">
        <v>55</v>
      </c>
      <c r="J2" s="2" t="s">
        <v>56</v>
      </c>
      <c r="K2" s="2" t="s">
        <v>57</v>
      </c>
      <c r="M2" s="2" t="s">
        <v>54</v>
      </c>
      <c r="O2" s="2" t="s">
        <v>55</v>
      </c>
      <c r="P2" s="2" t="s">
        <v>56</v>
      </c>
      <c r="Q2" s="2" t="s">
        <v>57</v>
      </c>
      <c r="S2" s="2" t="s">
        <v>54</v>
      </c>
      <c r="U2" s="2" t="s">
        <v>55</v>
      </c>
      <c r="V2" s="2" t="s">
        <v>56</v>
      </c>
      <c r="W2" s="2" t="s">
        <v>57</v>
      </c>
      <c r="Y2" s="2" t="s">
        <v>54</v>
      </c>
      <c r="AA2" s="2" t="s">
        <v>55</v>
      </c>
      <c r="AB2" s="2" t="s">
        <v>56</v>
      </c>
      <c r="AC2" s="2" t="s">
        <v>57</v>
      </c>
      <c r="AD2" s="2" t="s">
        <v>54</v>
      </c>
      <c r="AF2" s="2" t="s">
        <v>55</v>
      </c>
      <c r="AG2" s="2" t="s">
        <v>56</v>
      </c>
      <c r="AH2" s="2" t="s">
        <v>57</v>
      </c>
      <c r="AJ2" s="2" t="s">
        <v>54</v>
      </c>
      <c r="AK2" s="2" t="s">
        <v>55</v>
      </c>
      <c r="AL2" s="2" t="s">
        <v>56</v>
      </c>
      <c r="AM2" s="2" t="s">
        <v>57</v>
      </c>
      <c r="AT2" s="2" t="s">
        <v>54</v>
      </c>
      <c r="AU2" s="2" t="s">
        <v>55</v>
      </c>
      <c r="AV2" s="2" t="s">
        <v>56</v>
      </c>
      <c r="AW2" s="2" t="s">
        <v>57</v>
      </c>
      <c r="AY2" s="2" t="s">
        <v>54</v>
      </c>
      <c r="AZ2" s="2" t="s">
        <v>55</v>
      </c>
      <c r="BA2" s="2" t="s">
        <v>56</v>
      </c>
      <c r="BB2" s="2" t="s">
        <v>57</v>
      </c>
    </row>
    <row r="3" spans="1:51" s="2" customFormat="1" ht="12.75" customHeight="1">
      <c r="A3" s="13" t="s">
        <v>123</v>
      </c>
      <c r="C3" s="32" t="s">
        <v>124</v>
      </c>
      <c r="D3" s="32" t="s">
        <v>66</v>
      </c>
      <c r="E3" s="32" t="s">
        <v>52</v>
      </c>
      <c r="G3" s="13" t="s">
        <v>46</v>
      </c>
      <c r="I3" s="32" t="s">
        <v>132</v>
      </c>
      <c r="J3" s="32" t="s">
        <v>96</v>
      </c>
      <c r="K3" s="32" t="s">
        <v>52</v>
      </c>
      <c r="M3" s="2" t="s">
        <v>11</v>
      </c>
      <c r="O3" s="32" t="s">
        <v>335</v>
      </c>
      <c r="P3" s="32" t="s">
        <v>135</v>
      </c>
      <c r="Q3" s="32" t="s">
        <v>52</v>
      </c>
      <c r="S3" s="2" t="s">
        <v>9</v>
      </c>
      <c r="U3" s="2" t="s">
        <v>9</v>
      </c>
      <c r="V3" s="2" t="s">
        <v>9</v>
      </c>
      <c r="W3" s="2" t="s">
        <v>9</v>
      </c>
      <c r="Y3" s="13"/>
      <c r="AB3" s="1"/>
      <c r="AD3" s="13"/>
      <c r="AJ3" s="8" t="s">
        <v>9</v>
      </c>
      <c r="AK3" s="2" t="s">
        <v>9</v>
      </c>
      <c r="AL3" s="2" t="s">
        <v>9</v>
      </c>
      <c r="AM3" s="2" t="s">
        <v>9</v>
      </c>
      <c r="AT3" s="2" t="s">
        <v>9</v>
      </c>
      <c r="AY3" s="2" t="s">
        <v>9</v>
      </c>
    </row>
    <row r="4" spans="1:51" s="2" customFormat="1" ht="12.75" customHeight="1">
      <c r="A4" s="13" t="s">
        <v>125</v>
      </c>
      <c r="B4" s="8" t="s">
        <v>9</v>
      </c>
      <c r="C4" s="38" t="s">
        <v>58</v>
      </c>
      <c r="D4" s="38" t="s">
        <v>126</v>
      </c>
      <c r="E4" s="38" t="s">
        <v>53</v>
      </c>
      <c r="G4" s="13" t="s">
        <v>47</v>
      </c>
      <c r="H4" s="8"/>
      <c r="I4" s="1" t="s">
        <v>131</v>
      </c>
      <c r="J4" s="2" t="s">
        <v>336</v>
      </c>
      <c r="K4" s="2" t="s">
        <v>79</v>
      </c>
      <c r="M4" s="13" t="s">
        <v>15</v>
      </c>
      <c r="O4" s="2" t="s">
        <v>136</v>
      </c>
      <c r="P4" s="1" t="s">
        <v>347</v>
      </c>
      <c r="Q4" s="8" t="s">
        <v>79</v>
      </c>
      <c r="S4" s="13" t="s">
        <v>93</v>
      </c>
      <c r="U4" s="32" t="s">
        <v>140</v>
      </c>
      <c r="V4" s="32" t="s">
        <v>141</v>
      </c>
      <c r="W4" s="32" t="s">
        <v>52</v>
      </c>
      <c r="Y4" s="13" t="s">
        <v>47</v>
      </c>
      <c r="AA4" s="2" t="s">
        <v>119</v>
      </c>
      <c r="AB4" s="1" t="s">
        <v>62</v>
      </c>
      <c r="AC4" s="2" t="s">
        <v>79</v>
      </c>
      <c r="AD4" s="13" t="s">
        <v>93</v>
      </c>
      <c r="AF4" s="1" t="s">
        <v>182</v>
      </c>
      <c r="AG4" s="2" t="s">
        <v>85</v>
      </c>
      <c r="AH4" s="2" t="s">
        <v>79</v>
      </c>
      <c r="AK4" s="1"/>
      <c r="AL4" s="1"/>
      <c r="AT4" s="2" t="s">
        <v>9</v>
      </c>
      <c r="AY4" s="2" t="s">
        <v>9</v>
      </c>
    </row>
    <row r="5" spans="1:54" s="2" customFormat="1" ht="12.75" customHeight="1">
      <c r="A5" s="13"/>
      <c r="B5" s="8"/>
      <c r="D5" s="1"/>
      <c r="G5" s="13" t="s">
        <v>80</v>
      </c>
      <c r="I5" s="32" t="s">
        <v>341</v>
      </c>
      <c r="J5" s="32" t="s">
        <v>133</v>
      </c>
      <c r="K5" s="32" t="s">
        <v>52</v>
      </c>
      <c r="M5" s="13" t="s">
        <v>18</v>
      </c>
      <c r="O5" s="1" t="s">
        <v>59</v>
      </c>
      <c r="P5" s="1" t="s">
        <v>346</v>
      </c>
      <c r="Q5" s="2" t="s">
        <v>79</v>
      </c>
      <c r="S5" s="13" t="s">
        <v>97</v>
      </c>
      <c r="U5" s="2" t="s">
        <v>338</v>
      </c>
      <c r="V5" s="2" t="s">
        <v>179</v>
      </c>
      <c r="W5" s="2" t="s">
        <v>79</v>
      </c>
      <c r="Y5" s="13" t="s">
        <v>80</v>
      </c>
      <c r="AA5" s="2" t="s">
        <v>149</v>
      </c>
      <c r="AB5" s="2" t="s">
        <v>103</v>
      </c>
      <c r="AC5" s="2" t="s">
        <v>79</v>
      </c>
      <c r="AD5" s="13" t="s">
        <v>97</v>
      </c>
      <c r="AF5" s="2" t="s">
        <v>95</v>
      </c>
      <c r="AG5" s="1" t="s">
        <v>152</v>
      </c>
      <c r="AH5" s="2" t="s">
        <v>79</v>
      </c>
      <c r="AJ5" s="8" t="s">
        <v>48</v>
      </c>
      <c r="AK5" s="13" t="s">
        <v>156</v>
      </c>
      <c r="AL5" s="13" t="s">
        <v>109</v>
      </c>
      <c r="AM5" s="2" t="s">
        <v>79</v>
      </c>
      <c r="AT5" s="2" t="s">
        <v>9</v>
      </c>
      <c r="AU5" s="1" t="s">
        <v>9</v>
      </c>
      <c r="AV5" s="2" t="s">
        <v>9</v>
      </c>
      <c r="AW5" s="2" t="s">
        <v>9</v>
      </c>
      <c r="AY5" s="2" t="s">
        <v>9</v>
      </c>
      <c r="AZ5" s="2" t="s">
        <v>9</v>
      </c>
      <c r="BA5" s="2" t="s">
        <v>9</v>
      </c>
      <c r="BB5" s="2" t="s">
        <v>9</v>
      </c>
    </row>
    <row r="6" spans="1:54" s="2" customFormat="1" ht="12.75" customHeight="1">
      <c r="A6" s="13" t="s">
        <v>83</v>
      </c>
      <c r="B6" s="8" t="s">
        <v>9</v>
      </c>
      <c r="C6" s="2" t="s">
        <v>340</v>
      </c>
      <c r="D6" s="1" t="s">
        <v>127</v>
      </c>
      <c r="E6" s="2" t="s">
        <v>79</v>
      </c>
      <c r="G6" s="13" t="s">
        <v>83</v>
      </c>
      <c r="H6" s="8"/>
      <c r="I6" s="32" t="s">
        <v>66</v>
      </c>
      <c r="J6" s="33" t="s">
        <v>132</v>
      </c>
      <c r="K6" s="32" t="s">
        <v>52</v>
      </c>
      <c r="M6" s="13" t="s">
        <v>23</v>
      </c>
      <c r="O6" s="2" t="s">
        <v>137</v>
      </c>
      <c r="P6" s="2" t="s">
        <v>138</v>
      </c>
      <c r="Q6" s="2" t="s">
        <v>79</v>
      </c>
      <c r="S6" s="13" t="s">
        <v>100</v>
      </c>
      <c r="U6" s="32" t="s">
        <v>112</v>
      </c>
      <c r="V6" s="32" t="s">
        <v>349</v>
      </c>
      <c r="W6" s="32" t="s">
        <v>52</v>
      </c>
      <c r="Y6" s="43" t="s">
        <v>83</v>
      </c>
      <c r="Z6" s="5"/>
      <c r="AA6" s="43" t="s">
        <v>9</v>
      </c>
      <c r="AB6" s="43" t="s">
        <v>9</v>
      </c>
      <c r="AC6" s="5" t="s">
        <v>9</v>
      </c>
      <c r="AD6" s="13" t="s">
        <v>100</v>
      </c>
      <c r="AF6" s="32" t="s">
        <v>342</v>
      </c>
      <c r="AG6" s="32" t="s">
        <v>153</v>
      </c>
      <c r="AH6" s="32" t="s">
        <v>52</v>
      </c>
      <c r="AJ6" s="8" t="s">
        <v>38</v>
      </c>
      <c r="AK6" s="34" t="s">
        <v>335</v>
      </c>
      <c r="AL6" s="34" t="s">
        <v>110</v>
      </c>
      <c r="AM6" s="32" t="s">
        <v>52</v>
      </c>
      <c r="AT6" s="15"/>
      <c r="AY6" s="2" t="s">
        <v>9</v>
      </c>
      <c r="AZ6" s="1" t="s">
        <v>9</v>
      </c>
      <c r="BA6" s="1" t="s">
        <v>9</v>
      </c>
      <c r="BB6" s="2" t="s">
        <v>9</v>
      </c>
    </row>
    <row r="7" spans="1:51" s="2" customFormat="1" ht="12.75" customHeight="1">
      <c r="A7" s="13" t="s">
        <v>128</v>
      </c>
      <c r="B7" s="8"/>
      <c r="C7" s="1" t="s">
        <v>63</v>
      </c>
      <c r="D7" s="1" t="s">
        <v>337</v>
      </c>
      <c r="E7" s="2" t="s">
        <v>79</v>
      </c>
      <c r="G7" s="15" t="s">
        <v>128</v>
      </c>
      <c r="I7" s="2" t="s">
        <v>64</v>
      </c>
      <c r="J7" s="2" t="s">
        <v>118</v>
      </c>
      <c r="K7" s="2" t="s">
        <v>79</v>
      </c>
      <c r="M7" s="13" t="s">
        <v>40</v>
      </c>
      <c r="O7" s="2" t="s">
        <v>177</v>
      </c>
      <c r="P7" s="2" t="s">
        <v>347</v>
      </c>
      <c r="Q7" s="2" t="s">
        <v>79</v>
      </c>
      <c r="S7" s="13" t="s">
        <v>142</v>
      </c>
      <c r="U7" s="2" t="s">
        <v>147</v>
      </c>
      <c r="V7" s="1" t="s">
        <v>350</v>
      </c>
      <c r="W7" s="2" t="s">
        <v>79</v>
      </c>
      <c r="Y7" s="13" t="s">
        <v>24</v>
      </c>
      <c r="AA7" s="2" t="s">
        <v>136</v>
      </c>
      <c r="AB7" s="13" t="s">
        <v>108</v>
      </c>
      <c r="AC7" s="2" t="s">
        <v>79</v>
      </c>
      <c r="AD7" s="13" t="s">
        <v>142</v>
      </c>
      <c r="AF7" s="32" t="s">
        <v>155</v>
      </c>
      <c r="AG7" s="33" t="s">
        <v>141</v>
      </c>
      <c r="AH7" s="32" t="s">
        <v>52</v>
      </c>
      <c r="AJ7" s="2" t="s">
        <v>24</v>
      </c>
      <c r="AK7" s="32" t="s">
        <v>157</v>
      </c>
      <c r="AL7" s="32" t="s">
        <v>135</v>
      </c>
      <c r="AM7" s="32" t="s">
        <v>52</v>
      </c>
      <c r="AT7" s="13"/>
      <c r="AY7" s="2" t="s">
        <v>9</v>
      </c>
    </row>
    <row r="8" spans="1:46" s="2" customFormat="1" ht="12.75" customHeight="1">
      <c r="A8" s="15" t="s">
        <v>29</v>
      </c>
      <c r="C8" s="33" t="s">
        <v>87</v>
      </c>
      <c r="D8" s="33" t="s">
        <v>129</v>
      </c>
      <c r="E8" s="32" t="s">
        <v>52</v>
      </c>
      <c r="G8" s="13" t="s">
        <v>29</v>
      </c>
      <c r="I8" s="2" t="s">
        <v>117</v>
      </c>
      <c r="J8" s="2" t="s">
        <v>134</v>
      </c>
      <c r="K8" s="2" t="s">
        <v>79</v>
      </c>
      <c r="M8" s="13" t="s">
        <v>26</v>
      </c>
      <c r="N8" s="2" t="s">
        <v>9</v>
      </c>
      <c r="O8" s="2" t="s">
        <v>139</v>
      </c>
      <c r="P8" s="2" t="s">
        <v>343</v>
      </c>
      <c r="Q8" s="2" t="s">
        <v>79</v>
      </c>
      <c r="S8" s="36" t="s">
        <v>27</v>
      </c>
      <c r="U8" s="2" t="s">
        <v>62</v>
      </c>
      <c r="V8" s="2" t="s">
        <v>156</v>
      </c>
      <c r="W8" s="2" t="s">
        <v>79</v>
      </c>
      <c r="Y8" s="42" t="s">
        <v>150</v>
      </c>
      <c r="AA8" s="32" t="s">
        <v>344</v>
      </c>
      <c r="AB8" s="32" t="s">
        <v>133</v>
      </c>
      <c r="AD8" s="13" t="s">
        <v>27</v>
      </c>
      <c r="AF8" s="32" t="s">
        <v>114</v>
      </c>
      <c r="AG8" s="32" t="s">
        <v>154</v>
      </c>
      <c r="AH8" s="32" t="s">
        <v>52</v>
      </c>
      <c r="AJ8" s="2" t="s">
        <v>158</v>
      </c>
      <c r="AK8" s="2" t="s">
        <v>159</v>
      </c>
      <c r="AL8" s="2" t="s">
        <v>116</v>
      </c>
      <c r="AM8" s="2" t="s">
        <v>79</v>
      </c>
      <c r="AP8" s="1"/>
      <c r="AT8" s="13"/>
    </row>
    <row r="9" spans="1:51" s="2" customFormat="1" ht="12.75" customHeight="1">
      <c r="A9" s="13" t="s">
        <v>86</v>
      </c>
      <c r="C9" s="2" t="s">
        <v>120</v>
      </c>
      <c r="D9" s="2" t="s">
        <v>339</v>
      </c>
      <c r="E9" s="2" t="s">
        <v>79</v>
      </c>
      <c r="G9" s="13" t="s">
        <v>86</v>
      </c>
      <c r="I9" s="32" t="s">
        <v>99</v>
      </c>
      <c r="J9" s="32" t="s">
        <v>169</v>
      </c>
      <c r="K9" s="32" t="s">
        <v>52</v>
      </c>
      <c r="M9" s="15" t="s">
        <v>44</v>
      </c>
      <c r="N9" s="2" t="s">
        <v>9</v>
      </c>
      <c r="O9" s="32" t="s">
        <v>112</v>
      </c>
      <c r="P9" s="32" t="s">
        <v>94</v>
      </c>
      <c r="Q9" s="32" t="s">
        <v>52</v>
      </c>
      <c r="S9" s="13" t="s">
        <v>32</v>
      </c>
      <c r="T9" s="8"/>
      <c r="U9" s="34" t="s">
        <v>145</v>
      </c>
      <c r="V9" s="32" t="s">
        <v>84</v>
      </c>
      <c r="W9" s="32" t="s">
        <v>52</v>
      </c>
      <c r="Y9" s="13" t="s">
        <v>151</v>
      </c>
      <c r="AA9" s="34" t="s">
        <v>146</v>
      </c>
      <c r="AB9" s="32" t="s">
        <v>165</v>
      </c>
      <c r="AC9" s="32" t="s">
        <v>52</v>
      </c>
      <c r="AD9" s="42" t="s">
        <v>32</v>
      </c>
      <c r="AF9" s="2" t="s">
        <v>143</v>
      </c>
      <c r="AG9" s="1" t="s">
        <v>144</v>
      </c>
      <c r="AH9" s="2" t="s">
        <v>79</v>
      </c>
      <c r="AJ9" s="2" t="s">
        <v>33</v>
      </c>
      <c r="AK9" s="2" t="s">
        <v>352</v>
      </c>
      <c r="AL9" s="2" t="s">
        <v>95</v>
      </c>
      <c r="AM9" s="2" t="s">
        <v>79</v>
      </c>
      <c r="AU9" s="1"/>
      <c r="AV9" s="23"/>
      <c r="AY9" s="2" t="s">
        <v>9</v>
      </c>
    </row>
    <row r="10" spans="1:54" s="2" customFormat="1" ht="12.75" customHeight="1">
      <c r="A10" s="15" t="s">
        <v>130</v>
      </c>
      <c r="C10" s="2" t="s">
        <v>131</v>
      </c>
      <c r="D10" s="2" t="s">
        <v>340</v>
      </c>
      <c r="E10" s="2" t="s">
        <v>79</v>
      </c>
      <c r="G10" s="13" t="s">
        <v>130</v>
      </c>
      <c r="H10" s="2" t="s">
        <v>9</v>
      </c>
      <c r="I10" s="2" t="s">
        <v>127</v>
      </c>
      <c r="J10" s="2" t="s">
        <v>336</v>
      </c>
      <c r="K10" s="2" t="s">
        <v>79</v>
      </c>
      <c r="M10" s="13" t="s">
        <v>45</v>
      </c>
      <c r="O10" s="2" t="s">
        <v>177</v>
      </c>
      <c r="P10" s="1" t="s">
        <v>108</v>
      </c>
      <c r="Q10" s="2" t="s">
        <v>79</v>
      </c>
      <c r="S10" s="15" t="s">
        <v>34</v>
      </c>
      <c r="U10" s="32" t="s">
        <v>334</v>
      </c>
      <c r="V10" s="32" t="s">
        <v>111</v>
      </c>
      <c r="W10" s="32" t="s">
        <v>52</v>
      </c>
      <c r="Y10" s="13" t="s">
        <v>34</v>
      </c>
      <c r="AA10" s="33" t="s">
        <v>174</v>
      </c>
      <c r="AB10" s="32" t="s">
        <v>349</v>
      </c>
      <c r="AC10" s="32" t="s">
        <v>52</v>
      </c>
      <c r="AD10" s="42" t="s">
        <v>34</v>
      </c>
      <c r="AF10" s="34" t="s">
        <v>115</v>
      </c>
      <c r="AG10" s="34" t="s">
        <v>82</v>
      </c>
      <c r="AH10" s="32" t="s">
        <v>52</v>
      </c>
      <c r="AJ10" s="8" t="s">
        <v>160</v>
      </c>
      <c r="AK10" s="2" t="s">
        <v>155</v>
      </c>
      <c r="AL10" s="2" t="s">
        <v>161</v>
      </c>
      <c r="AM10" s="2" t="s">
        <v>52</v>
      </c>
      <c r="AO10" s="2" t="s">
        <v>9</v>
      </c>
      <c r="AT10" s="2" t="s">
        <v>9</v>
      </c>
      <c r="AY10" s="2" t="s">
        <v>9</v>
      </c>
      <c r="AZ10" s="2" t="s">
        <v>9</v>
      </c>
      <c r="BA10" s="2" t="s">
        <v>9</v>
      </c>
      <c r="BB10" s="2" t="s">
        <v>9</v>
      </c>
    </row>
    <row r="11" spans="29:36" s="2" customFormat="1" ht="12.75" customHeight="1">
      <c r="AC11" s="32" t="s">
        <v>52</v>
      </c>
      <c r="AJ11" s="2" t="s">
        <v>9</v>
      </c>
    </row>
    <row r="12" spans="1:54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"/>
      <c r="AG12" s="3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2" s="18" customFormat="1" ht="12.75" customHeight="1">
      <c r="A13" s="18" t="s">
        <v>0</v>
      </c>
      <c r="C13" s="18" t="s">
        <v>162</v>
      </c>
      <c r="G13" s="18" t="s">
        <v>1</v>
      </c>
      <c r="I13" s="18" t="s">
        <v>162</v>
      </c>
      <c r="M13" s="18" t="s">
        <v>2</v>
      </c>
      <c r="O13" s="18" t="s">
        <v>162</v>
      </c>
      <c r="S13" s="18" t="s">
        <v>3</v>
      </c>
      <c r="U13" s="18" t="s">
        <v>162</v>
      </c>
      <c r="Y13" s="18" t="s">
        <v>4</v>
      </c>
      <c r="AA13" s="18" t="s">
        <v>162</v>
      </c>
      <c r="AD13" s="18" t="s">
        <v>5</v>
      </c>
      <c r="AF13" s="18" t="s">
        <v>162</v>
      </c>
      <c r="AJ13" s="18" t="s">
        <v>6</v>
      </c>
      <c r="AK13" s="18" t="s">
        <v>162</v>
      </c>
      <c r="AO13" s="18" t="s">
        <v>90</v>
      </c>
      <c r="AP13" s="18" t="s">
        <v>162</v>
      </c>
      <c r="AT13" s="18" t="s">
        <v>91</v>
      </c>
      <c r="AU13" s="18" t="s">
        <v>162</v>
      </c>
      <c r="AY13" s="18" t="s">
        <v>92</v>
      </c>
      <c r="AZ13" s="18" t="s">
        <v>162</v>
      </c>
    </row>
    <row r="14" spans="1:54" ht="12.75" customHeight="1">
      <c r="A14" s="7" t="s">
        <v>54</v>
      </c>
      <c r="C14" s="7" t="s">
        <v>55</v>
      </c>
      <c r="D14" s="7" t="s">
        <v>56</v>
      </c>
      <c r="E14" s="2" t="s">
        <v>57</v>
      </c>
      <c r="G14" s="7" t="s">
        <v>54</v>
      </c>
      <c r="I14" s="7" t="s">
        <v>55</v>
      </c>
      <c r="J14" s="7" t="s">
        <v>56</v>
      </c>
      <c r="K14" s="7" t="s">
        <v>57</v>
      </c>
      <c r="M14" s="7" t="s">
        <v>54</v>
      </c>
      <c r="O14" s="7" t="s">
        <v>55</v>
      </c>
      <c r="P14" s="7" t="s">
        <v>56</v>
      </c>
      <c r="Q14" s="7" t="s">
        <v>57</v>
      </c>
      <c r="S14" s="7" t="s">
        <v>54</v>
      </c>
      <c r="U14" s="7" t="s">
        <v>55</v>
      </c>
      <c r="V14" s="7" t="s">
        <v>56</v>
      </c>
      <c r="W14" s="7" t="s">
        <v>57</v>
      </c>
      <c r="Y14" s="7" t="s">
        <v>54</v>
      </c>
      <c r="AA14" s="7" t="s">
        <v>55</v>
      </c>
      <c r="AB14" s="7" t="s">
        <v>56</v>
      </c>
      <c r="AC14" s="7" t="s">
        <v>57</v>
      </c>
      <c r="AD14" s="7" t="s">
        <v>54</v>
      </c>
      <c r="AF14" s="7" t="s">
        <v>55</v>
      </c>
      <c r="AG14" s="7" t="s">
        <v>56</v>
      </c>
      <c r="AH14" s="7" t="s">
        <v>57</v>
      </c>
      <c r="AJ14" s="7" t="s">
        <v>54</v>
      </c>
      <c r="AK14" s="7" t="s">
        <v>55</v>
      </c>
      <c r="AL14" s="7" t="s">
        <v>56</v>
      </c>
      <c r="AM14" s="7" t="s">
        <v>57</v>
      </c>
      <c r="AO14" s="7" t="s">
        <v>54</v>
      </c>
      <c r="AP14" s="7" t="s">
        <v>55</v>
      </c>
      <c r="AQ14" s="7" t="s">
        <v>56</v>
      </c>
      <c r="AR14" s="7" t="s">
        <v>57</v>
      </c>
      <c r="AT14" s="7" t="s">
        <v>54</v>
      </c>
      <c r="AU14" s="7" t="s">
        <v>55</v>
      </c>
      <c r="AV14" s="7" t="s">
        <v>56</v>
      </c>
      <c r="AW14" s="7" t="s">
        <v>57</v>
      </c>
      <c r="AY14" s="7" t="s">
        <v>54</v>
      </c>
      <c r="AZ14" s="7" t="s">
        <v>55</v>
      </c>
      <c r="BA14" s="7" t="s">
        <v>56</v>
      </c>
      <c r="BB14" s="7" t="s">
        <v>57</v>
      </c>
    </row>
    <row r="15" spans="1:54" s="2" customFormat="1" ht="12.75" customHeight="1">
      <c r="A15" s="13" t="s">
        <v>8</v>
      </c>
      <c r="C15" s="32" t="s">
        <v>65</v>
      </c>
      <c r="D15" s="32" t="s">
        <v>341</v>
      </c>
      <c r="E15" s="32" t="s">
        <v>52</v>
      </c>
      <c r="F15" s="8"/>
      <c r="G15" s="8" t="s">
        <v>167</v>
      </c>
      <c r="H15" s="8"/>
      <c r="I15" s="1" t="s">
        <v>85</v>
      </c>
      <c r="J15" s="1" t="s">
        <v>338</v>
      </c>
      <c r="K15" s="8" t="s">
        <v>79</v>
      </c>
      <c r="L15" s="8"/>
      <c r="M15" s="8" t="s">
        <v>46</v>
      </c>
      <c r="O15" s="2" t="s">
        <v>337</v>
      </c>
      <c r="P15" s="2" t="s">
        <v>339</v>
      </c>
      <c r="Q15" s="8" t="s">
        <v>79</v>
      </c>
      <c r="R15" s="8"/>
      <c r="S15" s="8" t="s">
        <v>10</v>
      </c>
      <c r="U15" s="32" t="s">
        <v>145</v>
      </c>
      <c r="V15" s="32" t="s">
        <v>189</v>
      </c>
      <c r="W15" s="35" t="s">
        <v>52</v>
      </c>
      <c r="X15" s="8"/>
      <c r="Y15" s="37" t="s">
        <v>175</v>
      </c>
      <c r="AA15" s="2" t="s">
        <v>171</v>
      </c>
      <c r="AB15" s="2" t="s">
        <v>152</v>
      </c>
      <c r="AC15" s="8" t="s">
        <v>79</v>
      </c>
      <c r="AD15" s="8" t="s">
        <v>46</v>
      </c>
      <c r="AF15" s="2" t="s">
        <v>103</v>
      </c>
      <c r="AG15" s="2" t="s">
        <v>179</v>
      </c>
      <c r="AH15" s="2" t="s">
        <v>79</v>
      </c>
      <c r="AI15" s="8"/>
      <c r="AJ15" s="36" t="s">
        <v>181</v>
      </c>
      <c r="AK15" s="36" t="s">
        <v>357</v>
      </c>
      <c r="AL15" s="36"/>
      <c r="AN15" s="8"/>
      <c r="AW15" s="8"/>
      <c r="AX15" s="8"/>
      <c r="AY15" s="2" t="s">
        <v>9</v>
      </c>
      <c r="AZ15" s="1" t="s">
        <v>9</v>
      </c>
      <c r="BA15" s="1" t="s">
        <v>9</v>
      </c>
      <c r="BB15" s="8" t="s">
        <v>9</v>
      </c>
    </row>
    <row r="16" spans="1:54" s="2" customFormat="1" ht="12.75" customHeight="1">
      <c r="A16" s="13" t="s">
        <v>13</v>
      </c>
      <c r="C16" s="32" t="s">
        <v>129</v>
      </c>
      <c r="D16" s="32" t="s">
        <v>342</v>
      </c>
      <c r="E16" s="32" t="s">
        <v>52</v>
      </c>
      <c r="G16" s="8" t="s">
        <v>12</v>
      </c>
      <c r="I16" s="2" t="s">
        <v>143</v>
      </c>
      <c r="J16" s="2" t="s">
        <v>109</v>
      </c>
      <c r="K16" s="2" t="s">
        <v>79</v>
      </c>
      <c r="M16" s="8" t="s">
        <v>170</v>
      </c>
      <c r="N16" s="8"/>
      <c r="O16" s="32" t="s">
        <v>169</v>
      </c>
      <c r="P16" s="32" t="s">
        <v>111</v>
      </c>
      <c r="Q16" s="35" t="s">
        <v>52</v>
      </c>
      <c r="S16" s="8" t="s">
        <v>13</v>
      </c>
      <c r="U16" s="2" t="s">
        <v>139</v>
      </c>
      <c r="V16" s="2" t="s">
        <v>63</v>
      </c>
      <c r="W16" s="8" t="s">
        <v>79</v>
      </c>
      <c r="Y16" s="8" t="s">
        <v>93</v>
      </c>
      <c r="Z16" s="8"/>
      <c r="AA16" s="2" t="s">
        <v>134</v>
      </c>
      <c r="AB16" s="2" t="s">
        <v>347</v>
      </c>
      <c r="AC16" s="8" t="s">
        <v>79</v>
      </c>
      <c r="AD16" s="8" t="s">
        <v>170</v>
      </c>
      <c r="AE16" s="8"/>
      <c r="AF16" s="33" t="s">
        <v>190</v>
      </c>
      <c r="AG16" s="32" t="s">
        <v>348</v>
      </c>
      <c r="AH16" s="32" t="s">
        <v>52</v>
      </c>
      <c r="AJ16" s="36" t="s">
        <v>14</v>
      </c>
      <c r="AK16" s="1" t="s">
        <v>147</v>
      </c>
      <c r="AL16" s="1" t="s">
        <v>116</v>
      </c>
      <c r="AM16" s="8" t="s">
        <v>79</v>
      </c>
      <c r="AT16" s="2" t="s">
        <v>9</v>
      </c>
      <c r="AW16" s="8"/>
      <c r="AY16" s="36" t="s">
        <v>47</v>
      </c>
      <c r="AZ16" s="32" t="s">
        <v>99</v>
      </c>
      <c r="BA16" s="34" t="s">
        <v>115</v>
      </c>
      <c r="BB16" s="35" t="s">
        <v>52</v>
      </c>
    </row>
    <row r="17" spans="1:54" s="2" customFormat="1" ht="12.75" customHeight="1">
      <c r="A17" s="42" t="s">
        <v>17</v>
      </c>
      <c r="B17" s="8"/>
      <c r="C17" s="32" t="s">
        <v>113</v>
      </c>
      <c r="D17" s="32" t="s">
        <v>334</v>
      </c>
      <c r="E17" s="32" t="s">
        <v>52</v>
      </c>
      <c r="G17" s="8" t="s">
        <v>51</v>
      </c>
      <c r="H17" s="8"/>
      <c r="I17" s="2" t="s">
        <v>336</v>
      </c>
      <c r="J17" s="2" t="s">
        <v>340</v>
      </c>
      <c r="K17" s="8" t="s">
        <v>79</v>
      </c>
      <c r="M17" s="8" t="s">
        <v>80</v>
      </c>
      <c r="O17" s="32" t="s">
        <v>335</v>
      </c>
      <c r="P17" s="32" t="s">
        <v>66</v>
      </c>
      <c r="Q17" s="35" t="s">
        <v>52</v>
      </c>
      <c r="S17" s="8" t="s">
        <v>17</v>
      </c>
      <c r="U17" s="32" t="s">
        <v>146</v>
      </c>
      <c r="V17" s="32" t="s">
        <v>154</v>
      </c>
      <c r="W17" s="35" t="s">
        <v>52</v>
      </c>
      <c r="Y17" s="37" t="s">
        <v>97</v>
      </c>
      <c r="Z17" s="8"/>
      <c r="AA17" s="32" t="s">
        <v>174</v>
      </c>
      <c r="AB17" s="32" t="s">
        <v>176</v>
      </c>
      <c r="AC17" s="35" t="s">
        <v>52</v>
      </c>
      <c r="AD17" s="8" t="s">
        <v>80</v>
      </c>
      <c r="AF17" s="2" t="s">
        <v>64</v>
      </c>
      <c r="AG17" s="2" t="s">
        <v>346</v>
      </c>
      <c r="AH17" s="2" t="s">
        <v>79</v>
      </c>
      <c r="AJ17" s="2" t="s">
        <v>183</v>
      </c>
      <c r="AK17" s="32" t="s">
        <v>349</v>
      </c>
      <c r="AL17" s="34" t="s">
        <v>353</v>
      </c>
      <c r="AM17" s="35" t="s">
        <v>52</v>
      </c>
      <c r="AO17" s="2" t="s">
        <v>19</v>
      </c>
      <c r="AP17" s="2" t="s">
        <v>119</v>
      </c>
      <c r="AQ17" s="2" t="s">
        <v>178</v>
      </c>
      <c r="AR17" s="8" t="s">
        <v>79</v>
      </c>
      <c r="AT17" s="36" t="s">
        <v>97</v>
      </c>
      <c r="AU17" s="32" t="s">
        <v>112</v>
      </c>
      <c r="AV17" s="32" t="s">
        <v>188</v>
      </c>
      <c r="AW17" s="32" t="s">
        <v>52</v>
      </c>
      <c r="AY17" s="2" t="s">
        <v>80</v>
      </c>
      <c r="AZ17" s="1" t="s">
        <v>137</v>
      </c>
      <c r="BA17" s="1" t="s">
        <v>118</v>
      </c>
      <c r="BB17" s="8" t="s">
        <v>79</v>
      </c>
    </row>
    <row r="18" spans="1:51" s="2" customFormat="1" ht="12.75" customHeight="1">
      <c r="A18" s="36" t="s">
        <v>21</v>
      </c>
      <c r="C18" s="1" t="s">
        <v>127</v>
      </c>
      <c r="D18" s="1" t="s">
        <v>131</v>
      </c>
      <c r="E18" s="2" t="s">
        <v>79</v>
      </c>
      <c r="F18" s="8"/>
      <c r="G18" s="8" t="s">
        <v>168</v>
      </c>
      <c r="I18" s="32" t="s">
        <v>344</v>
      </c>
      <c r="J18" s="32" t="s">
        <v>341</v>
      </c>
      <c r="K18" s="35" t="s">
        <v>52</v>
      </c>
      <c r="L18" s="8"/>
      <c r="M18" s="8" t="s">
        <v>83</v>
      </c>
      <c r="N18" s="8"/>
      <c r="O18" s="33" t="s">
        <v>145</v>
      </c>
      <c r="P18" s="32" t="s">
        <v>155</v>
      </c>
      <c r="Q18" s="35" t="s">
        <v>52</v>
      </c>
      <c r="R18" s="8"/>
      <c r="S18" s="8" t="s">
        <v>21</v>
      </c>
      <c r="U18" s="23" t="s">
        <v>138</v>
      </c>
      <c r="V18" s="1" t="s">
        <v>59</v>
      </c>
      <c r="W18" s="8" t="s">
        <v>79</v>
      </c>
      <c r="X18" s="8"/>
      <c r="Y18" s="8" t="s">
        <v>100</v>
      </c>
      <c r="AA18" s="2" t="s">
        <v>177</v>
      </c>
      <c r="AB18" s="2" t="s">
        <v>117</v>
      </c>
      <c r="AC18" s="8" t="s">
        <v>79</v>
      </c>
      <c r="AD18" s="8" t="s">
        <v>83</v>
      </c>
      <c r="AF18" s="2" t="s">
        <v>147</v>
      </c>
      <c r="AG18" s="1" t="s">
        <v>152</v>
      </c>
      <c r="AH18" s="2" t="s">
        <v>79</v>
      </c>
      <c r="AI18" s="8"/>
      <c r="AJ18" s="2" t="s">
        <v>184</v>
      </c>
      <c r="AK18" s="13" t="s">
        <v>103</v>
      </c>
      <c r="AL18" s="13" t="s">
        <v>85</v>
      </c>
      <c r="AM18" s="2" t="s">
        <v>79</v>
      </c>
      <c r="AN18" s="8"/>
      <c r="AO18" s="2" t="s">
        <v>22</v>
      </c>
      <c r="AP18" s="32" t="s">
        <v>132</v>
      </c>
      <c r="AQ18" s="32" t="s">
        <v>135</v>
      </c>
      <c r="AR18" s="32" t="s">
        <v>52</v>
      </c>
      <c r="AT18" s="2" t="s">
        <v>38</v>
      </c>
      <c r="AU18" s="32" t="s">
        <v>84</v>
      </c>
      <c r="AV18" s="32" t="s">
        <v>141</v>
      </c>
      <c r="AW18" s="32" t="s">
        <v>52</v>
      </c>
      <c r="AX18" s="8"/>
      <c r="AY18" s="13"/>
    </row>
    <row r="19" spans="1:54" s="2" customFormat="1" ht="12.75" customHeight="1">
      <c r="A19" s="13" t="s">
        <v>101</v>
      </c>
      <c r="B19" s="8"/>
      <c r="C19" s="1" t="s">
        <v>339</v>
      </c>
      <c r="D19" s="1" t="s">
        <v>139</v>
      </c>
      <c r="E19" s="2" t="s">
        <v>79</v>
      </c>
      <c r="F19" s="8"/>
      <c r="G19" s="8" t="s">
        <v>49</v>
      </c>
      <c r="H19" s="8"/>
      <c r="I19" s="32" t="s">
        <v>133</v>
      </c>
      <c r="J19" s="32" t="s">
        <v>65</v>
      </c>
      <c r="K19" s="32" t="s">
        <v>52</v>
      </c>
      <c r="L19" s="8"/>
      <c r="M19" s="8" t="s">
        <v>128</v>
      </c>
      <c r="N19" s="8"/>
      <c r="O19" s="32" t="s">
        <v>157</v>
      </c>
      <c r="P19" s="32" t="s">
        <v>110</v>
      </c>
      <c r="Q19" s="35" t="s">
        <v>52</v>
      </c>
      <c r="R19" s="8"/>
      <c r="S19" s="8" t="s">
        <v>101</v>
      </c>
      <c r="U19" s="2" t="s">
        <v>338</v>
      </c>
      <c r="V19" s="2" t="s">
        <v>149</v>
      </c>
      <c r="W19" s="8" t="s">
        <v>79</v>
      </c>
      <c r="X19" s="8"/>
      <c r="Y19" s="8" t="s">
        <v>142</v>
      </c>
      <c r="AA19" s="1" t="s">
        <v>179</v>
      </c>
      <c r="AB19" s="1" t="s">
        <v>182</v>
      </c>
      <c r="AC19" s="8" t="s">
        <v>79</v>
      </c>
      <c r="AD19" s="8" t="s">
        <v>128</v>
      </c>
      <c r="AE19" s="8"/>
      <c r="AF19" s="33" t="s">
        <v>129</v>
      </c>
      <c r="AG19" s="33" t="s">
        <v>153</v>
      </c>
      <c r="AH19" s="35" t="s">
        <v>52</v>
      </c>
      <c r="AI19" s="8"/>
      <c r="AL19" s="1"/>
      <c r="AM19" s="8"/>
      <c r="AN19" s="8"/>
      <c r="AO19" s="2" t="s">
        <v>142</v>
      </c>
      <c r="AP19" s="32" t="s">
        <v>180</v>
      </c>
      <c r="AQ19" s="32" t="s">
        <v>348</v>
      </c>
      <c r="AR19" s="32" t="s">
        <v>52</v>
      </c>
      <c r="AT19" s="13" t="s">
        <v>128</v>
      </c>
      <c r="AU19" s="32" t="s">
        <v>190</v>
      </c>
      <c r="AV19" s="32" t="s">
        <v>191</v>
      </c>
      <c r="AW19" s="32" t="s">
        <v>52</v>
      </c>
      <c r="AX19" s="8"/>
      <c r="AY19" s="2" t="s">
        <v>9</v>
      </c>
      <c r="AZ19" s="2" t="s">
        <v>9</v>
      </c>
      <c r="BA19" s="2" t="s">
        <v>9</v>
      </c>
      <c r="BB19" s="2" t="s">
        <v>9</v>
      </c>
    </row>
    <row r="20" spans="1:54" s="2" customFormat="1" ht="12.75" customHeight="1">
      <c r="A20" s="13" t="s">
        <v>163</v>
      </c>
      <c r="B20" s="8"/>
      <c r="C20" s="1" t="s">
        <v>63</v>
      </c>
      <c r="D20" s="1" t="s">
        <v>120</v>
      </c>
      <c r="E20" s="2" t="s">
        <v>79</v>
      </c>
      <c r="F20" s="8"/>
      <c r="G20" s="8" t="s">
        <v>50</v>
      </c>
      <c r="H20" s="8"/>
      <c r="I20" s="2" t="s">
        <v>337</v>
      </c>
      <c r="J20" s="2" t="s">
        <v>343</v>
      </c>
      <c r="K20" s="2" t="s">
        <v>79</v>
      </c>
      <c r="L20" s="8"/>
      <c r="M20" s="8" t="s">
        <v>29</v>
      </c>
      <c r="N20" s="8"/>
      <c r="O20" s="2" t="s">
        <v>171</v>
      </c>
      <c r="P20" s="2" t="s">
        <v>148</v>
      </c>
      <c r="Q20" s="8" t="s">
        <v>79</v>
      </c>
      <c r="R20" s="8"/>
      <c r="S20" s="8" t="s">
        <v>163</v>
      </c>
      <c r="U20" s="32" t="s">
        <v>355</v>
      </c>
      <c r="V20" s="32" t="s">
        <v>173</v>
      </c>
      <c r="W20" s="32" t="s">
        <v>52</v>
      </c>
      <c r="X20" s="8"/>
      <c r="Y20" s="37" t="s">
        <v>27</v>
      </c>
      <c r="Z20" s="8"/>
      <c r="AA20" s="32" t="s">
        <v>334</v>
      </c>
      <c r="AB20" s="32" t="s">
        <v>99</v>
      </c>
      <c r="AC20" s="32" t="s">
        <v>52</v>
      </c>
      <c r="AD20" s="8" t="s">
        <v>42</v>
      </c>
      <c r="AF20" s="2" t="s">
        <v>119</v>
      </c>
      <c r="AG20" s="2" t="s">
        <v>109</v>
      </c>
      <c r="AH20" s="8" t="s">
        <v>79</v>
      </c>
      <c r="AI20" s="8"/>
      <c r="AJ20" s="2" t="s">
        <v>27</v>
      </c>
      <c r="AK20" s="2" t="s">
        <v>185</v>
      </c>
      <c r="AL20" s="2" t="s">
        <v>346</v>
      </c>
      <c r="AM20" s="8" t="s">
        <v>79</v>
      </c>
      <c r="AN20" s="8"/>
      <c r="AT20" s="13"/>
      <c r="AW20" s="8" t="s">
        <v>9</v>
      </c>
      <c r="AX20" s="8"/>
      <c r="BB20" s="8"/>
    </row>
    <row r="21" spans="1:54" s="2" customFormat="1" ht="12.75" customHeight="1">
      <c r="A21" s="2" t="s">
        <v>164</v>
      </c>
      <c r="C21" s="32" t="s">
        <v>114</v>
      </c>
      <c r="D21" s="32" t="s">
        <v>165</v>
      </c>
      <c r="E21" s="32" t="s">
        <v>52</v>
      </c>
      <c r="G21" s="8" t="s">
        <v>30</v>
      </c>
      <c r="I21" s="33" t="s">
        <v>169</v>
      </c>
      <c r="J21" s="32" t="s">
        <v>82</v>
      </c>
      <c r="K21" s="35" t="s">
        <v>52</v>
      </c>
      <c r="M21" s="8" t="s">
        <v>86</v>
      </c>
      <c r="N21" s="2" t="s">
        <v>9</v>
      </c>
      <c r="O21" s="32" t="s">
        <v>342</v>
      </c>
      <c r="P21" s="32" t="s">
        <v>87</v>
      </c>
      <c r="Q21" s="35" t="s">
        <v>52</v>
      </c>
      <c r="S21" s="8" t="s">
        <v>164</v>
      </c>
      <c r="U21" s="2" t="s">
        <v>354</v>
      </c>
      <c r="V21" s="2" t="s">
        <v>60</v>
      </c>
      <c r="W21" s="2" t="s">
        <v>79</v>
      </c>
      <c r="Y21" s="8" t="s">
        <v>32</v>
      </c>
      <c r="AA21" s="2" t="s">
        <v>64</v>
      </c>
      <c r="AB21" s="2" t="s">
        <v>138</v>
      </c>
      <c r="AC21" s="2" t="s">
        <v>79</v>
      </c>
      <c r="AD21" s="37" t="s">
        <v>32</v>
      </c>
      <c r="AE21" s="8"/>
      <c r="AF21" s="1" t="s">
        <v>156</v>
      </c>
      <c r="AG21" s="2" t="s">
        <v>178</v>
      </c>
      <c r="AH21" s="8" t="s">
        <v>79</v>
      </c>
      <c r="AJ21" s="2" t="s">
        <v>32</v>
      </c>
      <c r="AK21" s="2" t="s">
        <v>186</v>
      </c>
      <c r="AL21" s="2" t="s">
        <v>187</v>
      </c>
      <c r="AM21" s="8" t="s">
        <v>79</v>
      </c>
      <c r="AO21" s="36" t="s">
        <v>81</v>
      </c>
      <c r="AP21" s="2" t="s">
        <v>95</v>
      </c>
      <c r="AQ21" s="2" t="s">
        <v>116</v>
      </c>
      <c r="AR21" s="2" t="s">
        <v>79</v>
      </c>
      <c r="AT21" s="13"/>
      <c r="AW21" s="2" t="s">
        <v>9</v>
      </c>
      <c r="AY21" s="2" t="s">
        <v>160</v>
      </c>
      <c r="AZ21" s="2" t="s">
        <v>136</v>
      </c>
      <c r="BA21" s="2" t="s">
        <v>117</v>
      </c>
      <c r="BB21" s="8" t="s">
        <v>79</v>
      </c>
    </row>
    <row r="22" spans="1:54" s="2" customFormat="1" ht="12.75" customHeight="1">
      <c r="A22" s="13" t="s">
        <v>31</v>
      </c>
      <c r="B22" s="8"/>
      <c r="C22" s="1" t="s">
        <v>143</v>
      </c>
      <c r="D22" s="1" t="s">
        <v>62</v>
      </c>
      <c r="E22" s="2" t="s">
        <v>79</v>
      </c>
      <c r="G22" s="8" t="s">
        <v>67</v>
      </c>
      <c r="H22" s="8" t="s">
        <v>9</v>
      </c>
      <c r="I22" s="1" t="s">
        <v>61</v>
      </c>
      <c r="J22" s="2" t="s">
        <v>356</v>
      </c>
      <c r="K22" s="8" t="s">
        <v>79</v>
      </c>
      <c r="M22" s="8" t="s">
        <v>130</v>
      </c>
      <c r="N22" s="8"/>
      <c r="O22" s="2" t="s">
        <v>134</v>
      </c>
      <c r="P22" s="2" t="s">
        <v>108</v>
      </c>
      <c r="Q22" s="8" t="s">
        <v>79</v>
      </c>
      <c r="S22" s="8" t="s">
        <v>31</v>
      </c>
      <c r="U22" s="32" t="s">
        <v>188</v>
      </c>
      <c r="V22" s="32" t="s">
        <v>174</v>
      </c>
      <c r="W22" s="35" t="s">
        <v>52</v>
      </c>
      <c r="Y22" s="8" t="s">
        <v>34</v>
      </c>
      <c r="Z22" s="8"/>
      <c r="AA22" s="33" t="s">
        <v>140</v>
      </c>
      <c r="AB22" s="32" t="s">
        <v>161</v>
      </c>
      <c r="AC22" s="32" t="s">
        <v>52</v>
      </c>
      <c r="AD22" s="8" t="s">
        <v>34</v>
      </c>
      <c r="AF22" s="34" t="s">
        <v>353</v>
      </c>
      <c r="AG22" s="34" t="s">
        <v>94</v>
      </c>
      <c r="AH22" s="32" t="s">
        <v>52</v>
      </c>
      <c r="AJ22" s="2" t="s">
        <v>34</v>
      </c>
      <c r="AK22" s="33" t="s">
        <v>173</v>
      </c>
      <c r="AL22" s="33" t="s">
        <v>180</v>
      </c>
      <c r="AM22" s="35" t="s">
        <v>52</v>
      </c>
      <c r="AO22" s="2" t="s">
        <v>88</v>
      </c>
      <c r="AP22" s="32" t="s">
        <v>115</v>
      </c>
      <c r="AQ22" s="32" t="s">
        <v>111</v>
      </c>
      <c r="AR22" s="32" t="s">
        <v>52</v>
      </c>
      <c r="AT22" s="13"/>
      <c r="AU22" s="2" t="s">
        <v>9</v>
      </c>
      <c r="AW22" s="2" t="s">
        <v>9</v>
      </c>
      <c r="AY22" s="8"/>
      <c r="BB22" s="8"/>
    </row>
    <row r="23" spans="1:51" s="2" customFormat="1" ht="12.75" customHeight="1">
      <c r="A23" s="13" t="s">
        <v>166</v>
      </c>
      <c r="C23" s="2" t="s">
        <v>343</v>
      </c>
      <c r="D23" s="2" t="s">
        <v>120</v>
      </c>
      <c r="E23" s="2" t="s">
        <v>79</v>
      </c>
      <c r="F23" s="8"/>
      <c r="G23" s="8" t="s">
        <v>345</v>
      </c>
      <c r="H23" s="2" t="s">
        <v>9</v>
      </c>
      <c r="I23" s="2" t="s">
        <v>59</v>
      </c>
      <c r="J23" s="2" t="s">
        <v>118</v>
      </c>
      <c r="K23" s="2" t="s">
        <v>79</v>
      </c>
      <c r="L23" s="8"/>
      <c r="M23" s="37" t="s">
        <v>35</v>
      </c>
      <c r="N23" s="8"/>
      <c r="O23" s="2" t="s">
        <v>182</v>
      </c>
      <c r="P23" s="2" t="s">
        <v>172</v>
      </c>
      <c r="Q23" s="8" t="s">
        <v>79</v>
      </c>
      <c r="R23" s="8"/>
      <c r="S23" s="8" t="s">
        <v>166</v>
      </c>
      <c r="U23" s="32" t="s">
        <v>191</v>
      </c>
      <c r="V23" s="32" t="s">
        <v>355</v>
      </c>
      <c r="W23" s="35" t="s">
        <v>52</v>
      </c>
      <c r="X23" s="8"/>
      <c r="Y23" s="8" t="s">
        <v>9</v>
      </c>
      <c r="Z23" s="8" t="s">
        <v>9</v>
      </c>
      <c r="AD23" s="8" t="s">
        <v>9</v>
      </c>
      <c r="AE23" s="8"/>
      <c r="AI23" s="8"/>
      <c r="AM23" s="8"/>
      <c r="AN23" s="8"/>
      <c r="AT23" s="13"/>
      <c r="AU23" s="1"/>
      <c r="AV23" s="12"/>
      <c r="AX23" s="8"/>
      <c r="AY23" s="13"/>
    </row>
    <row r="24" spans="5:45" s="2" customFormat="1" ht="12.75" customHeight="1">
      <c r="E24" s="8"/>
      <c r="F24" s="8"/>
      <c r="G24" s="8" t="s">
        <v>9</v>
      </c>
      <c r="L24" s="8"/>
      <c r="M24" s="8" t="s">
        <v>9</v>
      </c>
      <c r="R24" s="8"/>
      <c r="S24" s="2" t="s">
        <v>9</v>
      </c>
      <c r="X24" s="8"/>
      <c r="Y24" s="8" t="s">
        <v>9</v>
      </c>
      <c r="Z24" s="8"/>
      <c r="AD24" s="8" t="s">
        <v>9</v>
      </c>
      <c r="AE24" s="8"/>
      <c r="AI24" s="8"/>
      <c r="AJ24" s="2" t="s">
        <v>9</v>
      </c>
      <c r="AL24" s="2" t="s">
        <v>9</v>
      </c>
      <c r="AM24" s="8" t="s">
        <v>9</v>
      </c>
      <c r="AN24" s="8"/>
      <c r="AR24" s="8"/>
      <c r="AS24" s="8"/>
    </row>
    <row r="25" spans="1:54" ht="12.75" customHeight="1">
      <c r="A25" s="5"/>
      <c r="B25" s="5"/>
      <c r="C25" s="9" t="s">
        <v>9</v>
      </c>
      <c r="D25" s="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9</v>
      </c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2" s="18" customFormat="1" ht="12.75" customHeight="1">
      <c r="A26" s="18" t="s">
        <v>0</v>
      </c>
      <c r="C26" s="18" t="s">
        <v>192</v>
      </c>
      <c r="G26" s="18" t="s">
        <v>1</v>
      </c>
      <c r="I26" s="18" t="s">
        <v>192</v>
      </c>
      <c r="M26" s="18" t="s">
        <v>2</v>
      </c>
      <c r="O26" s="18" t="s">
        <v>192</v>
      </c>
      <c r="S26" s="18" t="s">
        <v>3</v>
      </c>
      <c r="U26" s="18" t="s">
        <v>192</v>
      </c>
      <c r="Y26" s="18" t="s">
        <v>4</v>
      </c>
      <c r="AA26" s="18" t="s">
        <v>192</v>
      </c>
      <c r="AD26" s="18" t="s">
        <v>5</v>
      </c>
      <c r="AF26" s="18" t="s">
        <v>192</v>
      </c>
      <c r="AJ26" s="18" t="s">
        <v>6</v>
      </c>
      <c r="AK26" s="18" t="s">
        <v>192</v>
      </c>
      <c r="AO26" s="18" t="s">
        <v>90</v>
      </c>
      <c r="AP26" s="18" t="s">
        <v>192</v>
      </c>
      <c r="AT26" s="18" t="s">
        <v>91</v>
      </c>
      <c r="AU26" s="18" t="s">
        <v>192</v>
      </c>
      <c r="AY26" s="18" t="s">
        <v>92</v>
      </c>
      <c r="AZ26" s="18" t="s">
        <v>192</v>
      </c>
    </row>
    <row r="27" spans="1:54" s="2" customFormat="1" ht="12.75" customHeight="1">
      <c r="A27" s="7" t="s">
        <v>54</v>
      </c>
      <c r="B27" s="7"/>
      <c r="C27" s="7" t="s">
        <v>55</v>
      </c>
      <c r="D27" s="7" t="s">
        <v>56</v>
      </c>
      <c r="E27" s="7" t="s">
        <v>57</v>
      </c>
      <c r="G27" s="7" t="s">
        <v>54</v>
      </c>
      <c r="H27" s="7"/>
      <c r="I27" s="7" t="s">
        <v>55</v>
      </c>
      <c r="J27" s="7" t="s">
        <v>56</v>
      </c>
      <c r="K27" s="7" t="s">
        <v>57</v>
      </c>
      <c r="M27" s="7" t="s">
        <v>54</v>
      </c>
      <c r="N27" s="7"/>
      <c r="O27" s="7" t="s">
        <v>55</v>
      </c>
      <c r="P27" s="7" t="s">
        <v>56</v>
      </c>
      <c r="Q27" s="7" t="s">
        <v>57</v>
      </c>
      <c r="S27" s="7" t="s">
        <v>54</v>
      </c>
      <c r="T27" s="7"/>
      <c r="U27" s="7" t="s">
        <v>55</v>
      </c>
      <c r="V27" s="7" t="s">
        <v>56</v>
      </c>
      <c r="W27" s="7" t="s">
        <v>57</v>
      </c>
      <c r="Y27" s="7" t="s">
        <v>54</v>
      </c>
      <c r="Z27" s="7"/>
      <c r="AA27" s="7" t="s">
        <v>55</v>
      </c>
      <c r="AB27" s="7" t="s">
        <v>56</v>
      </c>
      <c r="AC27" s="7" t="s">
        <v>57</v>
      </c>
      <c r="AD27" s="7" t="s">
        <v>54</v>
      </c>
      <c r="AE27" s="7"/>
      <c r="AF27" s="7" t="s">
        <v>55</v>
      </c>
      <c r="AG27" s="7" t="s">
        <v>56</v>
      </c>
      <c r="AH27" s="7" t="s">
        <v>57</v>
      </c>
      <c r="AJ27" s="7" t="s">
        <v>54</v>
      </c>
      <c r="AK27" s="7" t="s">
        <v>55</v>
      </c>
      <c r="AL27" s="7" t="s">
        <v>56</v>
      </c>
      <c r="AM27" s="7" t="s">
        <v>57</v>
      </c>
      <c r="AO27" s="7" t="s">
        <v>54</v>
      </c>
      <c r="AP27" s="7" t="s">
        <v>55</v>
      </c>
      <c r="AQ27" s="7" t="s">
        <v>56</v>
      </c>
      <c r="AR27" s="7" t="s">
        <v>57</v>
      </c>
      <c r="AS27" s="24" t="s">
        <v>9</v>
      </c>
      <c r="AT27" s="7" t="s">
        <v>54</v>
      </c>
      <c r="AU27" s="7" t="s">
        <v>55</v>
      </c>
      <c r="AV27" s="7" t="s">
        <v>56</v>
      </c>
      <c r="AW27" s="7" t="s">
        <v>57</v>
      </c>
      <c r="AY27" s="7" t="s">
        <v>54</v>
      </c>
      <c r="AZ27" s="7" t="s">
        <v>55</v>
      </c>
      <c r="BA27" s="7" t="s">
        <v>56</v>
      </c>
      <c r="BB27" s="7" t="s">
        <v>57</v>
      </c>
    </row>
    <row r="28" spans="1:48" s="2" customFormat="1" ht="12.75" customHeight="1">
      <c r="A28" s="8" t="s">
        <v>8</v>
      </c>
      <c r="B28" s="8"/>
      <c r="C28" s="2" t="s">
        <v>61</v>
      </c>
      <c r="D28" s="2" t="s">
        <v>186</v>
      </c>
      <c r="E28" s="2" t="s">
        <v>79</v>
      </c>
      <c r="G28" s="8" t="s">
        <v>10</v>
      </c>
      <c r="H28" s="8"/>
      <c r="I28" s="2" t="s">
        <v>60</v>
      </c>
      <c r="J28" s="2" t="s">
        <v>356</v>
      </c>
      <c r="K28" s="2" t="s">
        <v>79</v>
      </c>
      <c r="M28" s="2" t="s">
        <v>167</v>
      </c>
      <c r="N28" s="8"/>
      <c r="O28" s="32" t="s">
        <v>165</v>
      </c>
      <c r="P28" s="32" t="s">
        <v>154</v>
      </c>
      <c r="Q28" s="32" t="s">
        <v>52</v>
      </c>
      <c r="S28" s="2" t="s">
        <v>8</v>
      </c>
      <c r="U28" s="41" t="s">
        <v>335</v>
      </c>
      <c r="V28" s="41" t="s">
        <v>216</v>
      </c>
      <c r="W28" s="41" t="s">
        <v>351</v>
      </c>
      <c r="Y28" s="8" t="s">
        <v>46</v>
      </c>
      <c r="AA28" s="32" t="s">
        <v>146</v>
      </c>
      <c r="AB28" s="32" t="s">
        <v>114</v>
      </c>
      <c r="AC28" s="32" t="s">
        <v>52</v>
      </c>
      <c r="AD28" s="2" t="s">
        <v>46</v>
      </c>
      <c r="AE28" s="8" t="s">
        <v>9</v>
      </c>
      <c r="AF28" s="33" t="s">
        <v>87</v>
      </c>
      <c r="AG28" s="33" t="s">
        <v>153</v>
      </c>
      <c r="AH28" s="32" t="s">
        <v>52</v>
      </c>
      <c r="AJ28" s="2" t="s">
        <v>7</v>
      </c>
      <c r="AK28" s="34" t="s">
        <v>353</v>
      </c>
      <c r="AL28" s="33" t="s">
        <v>188</v>
      </c>
      <c r="AM28" s="32" t="s">
        <v>52</v>
      </c>
      <c r="AO28" s="24" t="s">
        <v>9</v>
      </c>
      <c r="AP28" s="24"/>
      <c r="AQ28" s="24" t="s">
        <v>9</v>
      </c>
      <c r="AR28" s="24"/>
      <c r="AS28" s="24"/>
      <c r="AT28" s="24" t="s">
        <v>9</v>
      </c>
      <c r="AU28" s="24"/>
      <c r="AV28" s="24"/>
    </row>
    <row r="29" spans="1:48" s="2" customFormat="1" ht="12.75" customHeight="1">
      <c r="A29" s="8" t="s">
        <v>36</v>
      </c>
      <c r="B29" s="8"/>
      <c r="C29" s="32" t="s">
        <v>84</v>
      </c>
      <c r="D29" s="32" t="s">
        <v>161</v>
      </c>
      <c r="E29" s="32" t="s">
        <v>52</v>
      </c>
      <c r="G29" s="8" t="s">
        <v>204</v>
      </c>
      <c r="H29" s="8"/>
      <c r="I29" s="2" t="s">
        <v>187</v>
      </c>
      <c r="J29" s="2" t="s">
        <v>354</v>
      </c>
      <c r="K29" s="2" t="s">
        <v>79</v>
      </c>
      <c r="M29" s="8" t="s">
        <v>12</v>
      </c>
      <c r="N29" s="8"/>
      <c r="O29" s="32" t="s">
        <v>355</v>
      </c>
      <c r="P29" s="32" t="s">
        <v>348</v>
      </c>
      <c r="Q29" s="32" t="s">
        <v>52</v>
      </c>
      <c r="S29" s="8" t="s">
        <v>36</v>
      </c>
      <c r="T29" s="8" t="s">
        <v>9</v>
      </c>
      <c r="U29" s="32" t="s">
        <v>180</v>
      </c>
      <c r="V29" s="32" t="s">
        <v>191</v>
      </c>
      <c r="W29" s="32" t="s">
        <v>52</v>
      </c>
      <c r="Y29" s="2" t="s">
        <v>170</v>
      </c>
      <c r="AA29" s="32" t="s">
        <v>190</v>
      </c>
      <c r="AB29" s="32" t="s">
        <v>173</v>
      </c>
      <c r="AC29" s="32" t="s">
        <v>52</v>
      </c>
      <c r="AD29" s="2" t="s">
        <v>47</v>
      </c>
      <c r="AF29" s="1" t="s">
        <v>233</v>
      </c>
      <c r="AG29" s="1" t="s">
        <v>234</v>
      </c>
      <c r="AH29" s="2" t="s">
        <v>79</v>
      </c>
      <c r="AJ29" s="2" t="s">
        <v>181</v>
      </c>
      <c r="AK29" s="32" t="s">
        <v>65</v>
      </c>
      <c r="AL29" s="32" t="s">
        <v>344</v>
      </c>
      <c r="AM29" s="32" t="s">
        <v>52</v>
      </c>
      <c r="AO29" s="24"/>
      <c r="AP29" s="24"/>
      <c r="AQ29" s="24"/>
      <c r="AR29" s="24"/>
      <c r="AS29" s="24"/>
      <c r="AT29" s="24" t="s">
        <v>9</v>
      </c>
      <c r="AU29" s="24"/>
      <c r="AV29" s="24"/>
    </row>
    <row r="30" spans="1:48" s="2" customFormat="1" ht="12.75" customHeight="1">
      <c r="A30" s="8" t="s">
        <v>17</v>
      </c>
      <c r="B30" s="8" t="s">
        <v>68</v>
      </c>
      <c r="C30" s="2" t="s">
        <v>193</v>
      </c>
      <c r="D30" s="2" t="s">
        <v>194</v>
      </c>
      <c r="E30" s="2" t="s">
        <v>79</v>
      </c>
      <c r="G30" s="8" t="s">
        <v>98</v>
      </c>
      <c r="H30" s="8" t="s">
        <v>69</v>
      </c>
      <c r="I30" s="2" t="s">
        <v>205</v>
      </c>
      <c r="J30" s="2" t="s">
        <v>206</v>
      </c>
      <c r="K30" s="2" t="s">
        <v>79</v>
      </c>
      <c r="M30" s="8" t="s">
        <v>51</v>
      </c>
      <c r="O30" s="1" t="s">
        <v>248</v>
      </c>
      <c r="P30" s="1" t="s">
        <v>249</v>
      </c>
      <c r="Q30" s="2" t="s">
        <v>79</v>
      </c>
      <c r="S30" s="2" t="s">
        <v>16</v>
      </c>
      <c r="T30" s="2" t="s">
        <v>9</v>
      </c>
      <c r="U30" s="1" t="s">
        <v>262</v>
      </c>
      <c r="V30" s="1" t="s">
        <v>263</v>
      </c>
      <c r="W30" s="8" t="s">
        <v>79</v>
      </c>
      <c r="Y30" s="2" t="s">
        <v>98</v>
      </c>
      <c r="Z30" s="2" t="s">
        <v>71</v>
      </c>
      <c r="AA30" s="2" t="s">
        <v>217</v>
      </c>
      <c r="AB30" s="2" t="s">
        <v>218</v>
      </c>
      <c r="AC30" s="2" t="s">
        <v>79</v>
      </c>
      <c r="AD30" s="2" t="s">
        <v>48</v>
      </c>
      <c r="AE30" s="2" t="s">
        <v>70</v>
      </c>
      <c r="AF30" s="1" t="s">
        <v>236</v>
      </c>
      <c r="AG30" s="2" t="s">
        <v>237</v>
      </c>
      <c r="AH30" s="2" t="s">
        <v>79</v>
      </c>
      <c r="AO30" s="24" t="s">
        <v>9</v>
      </c>
      <c r="AP30" s="24"/>
      <c r="AQ30" s="24" t="s">
        <v>9</v>
      </c>
      <c r="AR30" s="24"/>
      <c r="AS30" s="24"/>
      <c r="AT30" s="24" t="s">
        <v>9</v>
      </c>
      <c r="AU30" s="24"/>
      <c r="AV30" s="24"/>
    </row>
    <row r="31" spans="1:43" s="2" customFormat="1" ht="12.75" customHeight="1">
      <c r="A31" s="8" t="s">
        <v>183</v>
      </c>
      <c r="B31" s="8" t="s">
        <v>195</v>
      </c>
      <c r="C31" s="2" t="s">
        <v>186</v>
      </c>
      <c r="D31" s="2" t="s">
        <v>60</v>
      </c>
      <c r="E31" s="2" t="s">
        <v>79</v>
      </c>
      <c r="G31" s="8" t="s">
        <v>20</v>
      </c>
      <c r="H31" s="8" t="s">
        <v>195</v>
      </c>
      <c r="I31" s="2" t="s">
        <v>61</v>
      </c>
      <c r="J31" s="2" t="s">
        <v>354</v>
      </c>
      <c r="K31" s="2" t="s">
        <v>79</v>
      </c>
      <c r="M31" s="8" t="s">
        <v>168</v>
      </c>
      <c r="O31" s="2" t="s">
        <v>250</v>
      </c>
      <c r="P31" s="2" t="s">
        <v>253</v>
      </c>
      <c r="Q31" s="8" t="s">
        <v>79</v>
      </c>
      <c r="S31" s="2" t="s">
        <v>20</v>
      </c>
      <c r="T31" s="2" t="s">
        <v>9</v>
      </c>
      <c r="U31" s="2" t="s">
        <v>264</v>
      </c>
      <c r="V31" s="2" t="s">
        <v>265</v>
      </c>
      <c r="W31" s="8" t="s">
        <v>79</v>
      </c>
      <c r="Y31" s="2" t="s">
        <v>20</v>
      </c>
      <c r="Z31" s="2" t="s">
        <v>72</v>
      </c>
      <c r="AA31" s="2" t="s">
        <v>219</v>
      </c>
      <c r="AB31" s="2" t="s">
        <v>220</v>
      </c>
      <c r="AC31" s="2" t="s">
        <v>79</v>
      </c>
      <c r="AD31" s="2" t="s">
        <v>168</v>
      </c>
      <c r="AE31" s="2" t="s">
        <v>73</v>
      </c>
      <c r="AF31" s="1" t="s">
        <v>238</v>
      </c>
      <c r="AG31" s="1" t="s">
        <v>239</v>
      </c>
      <c r="AH31" s="2" t="s">
        <v>79</v>
      </c>
      <c r="AO31" s="24" t="s">
        <v>9</v>
      </c>
      <c r="AP31" s="24"/>
      <c r="AQ31" s="24" t="s">
        <v>9</v>
      </c>
    </row>
    <row r="32" spans="1:49" s="2" customFormat="1" ht="12.75" customHeight="1">
      <c r="A32" s="8" t="s">
        <v>196</v>
      </c>
      <c r="B32" s="8" t="s">
        <v>195</v>
      </c>
      <c r="C32" s="2" t="s">
        <v>356</v>
      </c>
      <c r="D32" s="2" t="s">
        <v>187</v>
      </c>
      <c r="E32" s="2" t="s">
        <v>79</v>
      </c>
      <c r="G32" s="8" t="s">
        <v>100</v>
      </c>
      <c r="H32" s="8"/>
      <c r="I32" s="39" t="s">
        <v>203</v>
      </c>
      <c r="J32" s="39" t="s">
        <v>207</v>
      </c>
      <c r="K32" s="38" t="s">
        <v>53</v>
      </c>
      <c r="M32" s="8" t="s">
        <v>49</v>
      </c>
      <c r="O32" s="2" t="s">
        <v>254</v>
      </c>
      <c r="P32" s="2" t="s">
        <v>255</v>
      </c>
      <c r="Q32" s="2" t="s">
        <v>79</v>
      </c>
      <c r="S32" s="2" t="s">
        <v>23</v>
      </c>
      <c r="U32" s="1" t="s">
        <v>267</v>
      </c>
      <c r="V32" s="1" t="s">
        <v>266</v>
      </c>
      <c r="W32" s="8" t="s">
        <v>79</v>
      </c>
      <c r="Y32" s="2" t="s">
        <v>100</v>
      </c>
      <c r="Z32" s="2" t="s">
        <v>221</v>
      </c>
      <c r="AA32" s="1" t="s">
        <v>222</v>
      </c>
      <c r="AB32" s="1" t="s">
        <v>223</v>
      </c>
      <c r="AC32" s="2" t="s">
        <v>79</v>
      </c>
      <c r="AD32" s="2" t="s">
        <v>89</v>
      </c>
      <c r="AF32" s="2" t="s">
        <v>240</v>
      </c>
      <c r="AG32" s="2" t="s">
        <v>241</v>
      </c>
      <c r="AH32" s="8" t="s">
        <v>79</v>
      </c>
      <c r="AJ32" s="2" t="s">
        <v>25</v>
      </c>
      <c r="AK32" s="32" t="s">
        <v>275</v>
      </c>
      <c r="AL32" s="32" t="s">
        <v>277</v>
      </c>
      <c r="AM32" s="32" t="s">
        <v>52</v>
      </c>
      <c r="AO32" s="25" t="s">
        <v>9</v>
      </c>
      <c r="AP32" s="24"/>
      <c r="AQ32" s="25" t="s">
        <v>9</v>
      </c>
      <c r="AT32" s="8" t="s">
        <v>37</v>
      </c>
      <c r="AU32" s="2" t="s">
        <v>286</v>
      </c>
      <c r="AV32" s="2" t="s">
        <v>251</v>
      </c>
      <c r="AW32" s="2" t="s">
        <v>79</v>
      </c>
    </row>
    <row r="33" spans="1:54" s="2" customFormat="1" ht="12.75" customHeight="1">
      <c r="A33" s="8"/>
      <c r="B33" s="8"/>
      <c r="G33" s="8" t="s">
        <v>40</v>
      </c>
      <c r="H33" s="8" t="s">
        <v>208</v>
      </c>
      <c r="I33" s="1" t="s">
        <v>209</v>
      </c>
      <c r="J33" s="1" t="s">
        <v>210</v>
      </c>
      <c r="K33" s="2" t="s">
        <v>79</v>
      </c>
      <c r="M33" s="2" t="s">
        <v>50</v>
      </c>
      <c r="N33" s="2" t="s">
        <v>228</v>
      </c>
      <c r="O33" s="32" t="s">
        <v>256</v>
      </c>
      <c r="P33" s="32" t="s">
        <v>257</v>
      </c>
      <c r="Q33" s="32" t="s">
        <v>52</v>
      </c>
      <c r="S33" s="2" t="s">
        <v>40</v>
      </c>
      <c r="U33" s="32" t="s">
        <v>268</v>
      </c>
      <c r="V33" s="32" t="s">
        <v>269</v>
      </c>
      <c r="W33" s="32" t="s">
        <v>52</v>
      </c>
      <c r="Y33" s="2" t="s">
        <v>101</v>
      </c>
      <c r="Z33" s="2" t="s">
        <v>211</v>
      </c>
      <c r="AA33" s="2" t="s">
        <v>224</v>
      </c>
      <c r="AB33" s="2" t="s">
        <v>225</v>
      </c>
      <c r="AC33" s="2" t="s">
        <v>79</v>
      </c>
      <c r="AD33" s="2" t="s">
        <v>41</v>
      </c>
      <c r="AF33" s="32" t="s">
        <v>242</v>
      </c>
      <c r="AG33" s="32" t="s">
        <v>243</v>
      </c>
      <c r="AH33" s="32" t="s">
        <v>52</v>
      </c>
      <c r="AJ33" s="2" t="s">
        <v>50</v>
      </c>
      <c r="AK33" s="32" t="s">
        <v>279</v>
      </c>
      <c r="AL33" s="32" t="s">
        <v>278</v>
      </c>
      <c r="AM33" s="32" t="s">
        <v>52</v>
      </c>
      <c r="AO33" s="24"/>
      <c r="AP33" s="24"/>
      <c r="AQ33" s="24"/>
      <c r="AT33" s="2" t="s">
        <v>235</v>
      </c>
      <c r="AU33" s="2" t="s">
        <v>287</v>
      </c>
      <c r="AV33" s="2" t="s">
        <v>288</v>
      </c>
      <c r="AW33" s="2" t="s">
        <v>79</v>
      </c>
      <c r="AY33" s="2" t="s">
        <v>39</v>
      </c>
      <c r="AZ33" s="2" t="s">
        <v>295</v>
      </c>
      <c r="BA33" s="2" t="s">
        <v>296</v>
      </c>
      <c r="BB33" s="2" t="s">
        <v>79</v>
      </c>
    </row>
    <row r="34" spans="1:54" ht="12.75" customHeight="1">
      <c r="A34" s="8" t="s">
        <v>27</v>
      </c>
      <c r="B34" s="8" t="s">
        <v>75</v>
      </c>
      <c r="C34" s="1" t="s">
        <v>198</v>
      </c>
      <c r="D34" s="2" t="s">
        <v>199</v>
      </c>
      <c r="E34" s="2" t="s">
        <v>79</v>
      </c>
      <c r="F34" s="2"/>
      <c r="G34" s="8" t="s">
        <v>29</v>
      </c>
      <c r="H34" s="8" t="s">
        <v>74</v>
      </c>
      <c r="I34" s="2" t="s">
        <v>212</v>
      </c>
      <c r="J34" s="2" t="s">
        <v>213</v>
      </c>
      <c r="K34" s="2" t="s">
        <v>79</v>
      </c>
      <c r="L34" s="2"/>
      <c r="M34" s="7" t="s">
        <v>30</v>
      </c>
      <c r="N34" s="2" t="s">
        <v>228</v>
      </c>
      <c r="O34" s="32" t="s">
        <v>260</v>
      </c>
      <c r="P34" s="32" t="s">
        <v>258</v>
      </c>
      <c r="Q34" s="32" t="s">
        <v>52</v>
      </c>
      <c r="R34" s="2"/>
      <c r="S34" s="7" t="s">
        <v>28</v>
      </c>
      <c r="T34" s="7" t="s">
        <v>228</v>
      </c>
      <c r="U34" s="32" t="s">
        <v>270</v>
      </c>
      <c r="V34" s="32" t="s">
        <v>271</v>
      </c>
      <c r="W34" s="32" t="s">
        <v>52</v>
      </c>
      <c r="X34" s="2"/>
      <c r="Y34" s="7" t="s">
        <v>40</v>
      </c>
      <c r="AA34" s="2" t="s">
        <v>226</v>
      </c>
      <c r="AB34" s="7" t="s">
        <v>227</v>
      </c>
      <c r="AC34" s="7" t="s">
        <v>79</v>
      </c>
      <c r="AD34" s="2" t="s">
        <v>43</v>
      </c>
      <c r="AE34" s="2"/>
      <c r="AF34" s="32" t="s">
        <v>244</v>
      </c>
      <c r="AG34" s="32" t="s">
        <v>245</v>
      </c>
      <c r="AH34" s="32" t="s">
        <v>52</v>
      </c>
      <c r="AI34" s="2"/>
      <c r="AJ34" s="7" t="s">
        <v>30</v>
      </c>
      <c r="AK34" s="32" t="s">
        <v>280</v>
      </c>
      <c r="AL34" s="32" t="s">
        <v>281</v>
      </c>
      <c r="AM34" s="32" t="s">
        <v>52</v>
      </c>
      <c r="AN34" s="2"/>
      <c r="AO34" s="23" t="s">
        <v>42</v>
      </c>
      <c r="AP34" s="4" t="s">
        <v>283</v>
      </c>
      <c r="AQ34" s="24" t="s">
        <v>252</v>
      </c>
      <c r="AR34" s="7" t="s">
        <v>79</v>
      </c>
      <c r="AT34" s="32" t="s">
        <v>27</v>
      </c>
      <c r="AU34" s="32" t="s">
        <v>289</v>
      </c>
      <c r="AV34" s="32" t="s">
        <v>290</v>
      </c>
      <c r="AW34" s="32" t="s">
        <v>52</v>
      </c>
      <c r="AY34" s="32" t="s">
        <v>42</v>
      </c>
      <c r="AZ34" s="32" t="s">
        <v>297</v>
      </c>
      <c r="BA34" s="32" t="s">
        <v>298</v>
      </c>
      <c r="BB34" s="32" t="s">
        <v>52</v>
      </c>
    </row>
    <row r="35" spans="1:54" ht="12.75" customHeight="1">
      <c r="A35" s="8" t="s">
        <v>30</v>
      </c>
      <c r="B35" s="8"/>
      <c r="C35" s="39" t="s">
        <v>200</v>
      </c>
      <c r="D35" s="39" t="s">
        <v>201</v>
      </c>
      <c r="E35" s="38" t="s">
        <v>53</v>
      </c>
      <c r="F35" s="2"/>
      <c r="G35" s="8" t="s">
        <v>43</v>
      </c>
      <c r="H35" s="8"/>
      <c r="I35" s="38" t="s">
        <v>214</v>
      </c>
      <c r="J35" s="38" t="s">
        <v>215</v>
      </c>
      <c r="K35" s="38" t="s">
        <v>53</v>
      </c>
      <c r="L35" s="2"/>
      <c r="M35" s="7" t="s">
        <v>67</v>
      </c>
      <c r="N35" s="2" t="s">
        <v>228</v>
      </c>
      <c r="O35" s="32" t="s">
        <v>261</v>
      </c>
      <c r="P35" s="32" t="s">
        <v>259</v>
      </c>
      <c r="Q35" s="32" t="s">
        <v>52</v>
      </c>
      <c r="R35" s="2"/>
      <c r="S35" s="7" t="s">
        <v>86</v>
      </c>
      <c r="T35" s="7" t="s">
        <v>228</v>
      </c>
      <c r="U35" s="32" t="s">
        <v>272</v>
      </c>
      <c r="V35" s="32" t="s">
        <v>273</v>
      </c>
      <c r="W35" s="32" t="s">
        <v>52</v>
      </c>
      <c r="X35" s="2"/>
      <c r="Y35" s="7" t="s">
        <v>26</v>
      </c>
      <c r="AA35" s="32" t="s">
        <v>229</v>
      </c>
      <c r="AB35" s="32" t="s">
        <v>230</v>
      </c>
      <c r="AC35" s="32" t="s">
        <v>52</v>
      </c>
      <c r="AD35" s="2"/>
      <c r="AE35" s="2"/>
      <c r="AF35" s="11"/>
      <c r="AH35" s="2"/>
      <c r="AI35" s="2"/>
      <c r="AJ35" s="7" t="s">
        <v>67</v>
      </c>
      <c r="AK35" s="32" t="s">
        <v>276</v>
      </c>
      <c r="AL35" s="32" t="s">
        <v>282</v>
      </c>
      <c r="AM35" s="32" t="s">
        <v>52</v>
      </c>
      <c r="AN35" s="2"/>
      <c r="AO35" s="23" t="s">
        <v>81</v>
      </c>
      <c r="AP35" s="32" t="s">
        <v>284</v>
      </c>
      <c r="AQ35" s="32" t="s">
        <v>285</v>
      </c>
      <c r="AR35" s="32" t="s">
        <v>52</v>
      </c>
      <c r="AT35" s="32" t="s">
        <v>33</v>
      </c>
      <c r="AU35" s="32" t="s">
        <v>291</v>
      </c>
      <c r="AV35" s="32" t="s">
        <v>292</v>
      </c>
      <c r="AW35" s="32" t="s">
        <v>52</v>
      </c>
      <c r="AY35" s="32" t="s">
        <v>151</v>
      </c>
      <c r="AZ35" s="32" t="s">
        <v>300</v>
      </c>
      <c r="BA35" s="32" t="s">
        <v>299</v>
      </c>
      <c r="BB35" s="32" t="s">
        <v>52</v>
      </c>
    </row>
    <row r="36" spans="1:54" ht="12.75" customHeight="1">
      <c r="A36" s="8" t="s">
        <v>130</v>
      </c>
      <c r="B36" s="8"/>
      <c r="C36" s="39" t="s">
        <v>202</v>
      </c>
      <c r="D36" s="39" t="s">
        <v>203</v>
      </c>
      <c r="E36" s="38" t="s">
        <v>53</v>
      </c>
      <c r="F36" s="2"/>
      <c r="G36" s="8" t="s">
        <v>130</v>
      </c>
      <c r="H36" s="8" t="s">
        <v>197</v>
      </c>
      <c r="I36" s="2" t="s">
        <v>246</v>
      </c>
      <c r="J36" s="2" t="s">
        <v>247</v>
      </c>
      <c r="K36" s="2" t="s">
        <v>79</v>
      </c>
      <c r="L36" s="2"/>
      <c r="R36" s="2"/>
      <c r="S36" s="7" t="s">
        <v>130</v>
      </c>
      <c r="U36" s="38" t="s">
        <v>102</v>
      </c>
      <c r="V36" s="38" t="s">
        <v>121</v>
      </c>
      <c r="W36" s="38" t="s">
        <v>53</v>
      </c>
      <c r="X36" s="2"/>
      <c r="Y36" s="7" t="s">
        <v>44</v>
      </c>
      <c r="Z36" s="7" t="s">
        <v>228</v>
      </c>
      <c r="AA36" s="32" t="s">
        <v>231</v>
      </c>
      <c r="AB36" s="32" t="s">
        <v>232</v>
      </c>
      <c r="AC36" s="32" t="s">
        <v>52</v>
      </c>
      <c r="AD36" s="2"/>
      <c r="AE36" s="2"/>
      <c r="AF36" s="11"/>
      <c r="AH36" s="2"/>
      <c r="AI36" s="2"/>
      <c r="AL36" s="2"/>
      <c r="AM36" s="2"/>
      <c r="AN36" s="2"/>
      <c r="AO36" s="23"/>
      <c r="AP36" s="4"/>
      <c r="AQ36" s="24"/>
      <c r="AT36" s="32" t="s">
        <v>67</v>
      </c>
      <c r="AU36" s="32" t="s">
        <v>293</v>
      </c>
      <c r="AV36" s="32" t="s">
        <v>294</v>
      </c>
      <c r="AW36" s="32" t="s">
        <v>52</v>
      </c>
      <c r="AY36" s="32" t="s">
        <v>160</v>
      </c>
      <c r="AZ36" s="32" t="s">
        <v>301</v>
      </c>
      <c r="BA36" s="32" t="s">
        <v>302</v>
      </c>
      <c r="BB36" s="32" t="s">
        <v>52</v>
      </c>
    </row>
    <row r="37" spans="1:43" ht="12.75" customHeight="1">
      <c r="A37" s="8"/>
      <c r="B37" s="8"/>
      <c r="C37" s="1"/>
      <c r="D37" s="1"/>
      <c r="E37" s="2"/>
      <c r="F37" s="2"/>
      <c r="G37" s="8"/>
      <c r="H37" s="8"/>
      <c r="I37" s="2"/>
      <c r="J37" s="2"/>
      <c r="K37" s="2"/>
      <c r="L37" s="2"/>
      <c r="R37" s="2"/>
      <c r="U37" s="2"/>
      <c r="W37" s="2"/>
      <c r="X37" s="2"/>
      <c r="AD37" s="2"/>
      <c r="AE37" s="2"/>
      <c r="AF37" s="11"/>
      <c r="AH37" s="2"/>
      <c r="AI37" s="2"/>
      <c r="AM37" s="2"/>
      <c r="AN37" s="2"/>
      <c r="AO37" s="23"/>
      <c r="AP37" s="4"/>
      <c r="AQ37" s="24"/>
    </row>
    <row r="38" spans="1:43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O38" s="27" t="s">
        <v>9</v>
      </c>
      <c r="AP38" s="23"/>
      <c r="AQ38" s="26" t="s">
        <v>9</v>
      </c>
    </row>
    <row r="39" spans="1:43" s="20" customFormat="1" ht="12.75" customHeight="1">
      <c r="A39" s="18" t="s">
        <v>0</v>
      </c>
      <c r="B39" s="18"/>
      <c r="C39" s="18" t="s">
        <v>274</v>
      </c>
      <c r="D39" s="18"/>
      <c r="E39" s="18"/>
      <c r="F39" s="18"/>
      <c r="G39" s="18" t="s">
        <v>1</v>
      </c>
      <c r="H39" s="18"/>
      <c r="I39" s="18" t="s">
        <v>274</v>
      </c>
      <c r="J39" s="18"/>
      <c r="K39" s="18"/>
      <c r="L39" s="18"/>
      <c r="M39" s="18" t="s">
        <v>2</v>
      </c>
      <c r="N39" s="18"/>
      <c r="O39" s="18" t="s">
        <v>274</v>
      </c>
      <c r="P39" s="18"/>
      <c r="Q39" s="18"/>
      <c r="S39" s="18" t="s">
        <v>3</v>
      </c>
      <c r="T39" s="18"/>
      <c r="U39" s="18" t="s">
        <v>274</v>
      </c>
      <c r="V39" s="18"/>
      <c r="W39" s="18"/>
      <c r="X39" s="18"/>
      <c r="Y39" s="18" t="s">
        <v>4</v>
      </c>
      <c r="Z39" s="18"/>
      <c r="AA39" s="18" t="s">
        <v>274</v>
      </c>
      <c r="AB39" s="18"/>
      <c r="AC39" s="18"/>
      <c r="AD39" s="18" t="s">
        <v>5</v>
      </c>
      <c r="AE39" s="18"/>
      <c r="AF39" s="18" t="s">
        <v>274</v>
      </c>
      <c r="AG39" s="18"/>
      <c r="AH39" s="18"/>
      <c r="AO39" s="23"/>
      <c r="AP39" s="23"/>
      <c r="AQ39" s="24"/>
    </row>
    <row r="40" spans="1:43" ht="12.75" customHeight="1">
      <c r="A40" s="7" t="s">
        <v>54</v>
      </c>
      <c r="C40" s="7" t="s">
        <v>55</v>
      </c>
      <c r="D40" s="7" t="s">
        <v>56</v>
      </c>
      <c r="E40" s="7" t="s">
        <v>57</v>
      </c>
      <c r="F40" s="2"/>
      <c r="G40" s="7" t="s">
        <v>54</v>
      </c>
      <c r="I40" s="7" t="s">
        <v>55</v>
      </c>
      <c r="J40" s="7" t="s">
        <v>56</v>
      </c>
      <c r="K40" s="7" t="s">
        <v>57</v>
      </c>
      <c r="L40" s="2"/>
      <c r="M40" s="7" t="s">
        <v>54</v>
      </c>
      <c r="O40" s="7" t="s">
        <v>55</v>
      </c>
      <c r="P40" s="7" t="s">
        <v>56</v>
      </c>
      <c r="Q40" s="7" t="s">
        <v>57</v>
      </c>
      <c r="S40" s="7" t="s">
        <v>54</v>
      </c>
      <c r="U40" s="7" t="s">
        <v>55</v>
      </c>
      <c r="V40" s="7" t="s">
        <v>56</v>
      </c>
      <c r="W40" s="7" t="s">
        <v>57</v>
      </c>
      <c r="X40" s="2"/>
      <c r="Y40" s="7" t="s">
        <v>54</v>
      </c>
      <c r="AA40" s="7" t="s">
        <v>55</v>
      </c>
      <c r="AB40" s="7" t="s">
        <v>56</v>
      </c>
      <c r="AC40" s="7" t="s">
        <v>57</v>
      </c>
      <c r="AD40" s="7" t="s">
        <v>54</v>
      </c>
      <c r="AF40" s="7" t="s">
        <v>55</v>
      </c>
      <c r="AG40" s="7" t="s">
        <v>56</v>
      </c>
      <c r="AH40" s="7" t="s">
        <v>57</v>
      </c>
      <c r="AO40" s="23" t="s">
        <v>9</v>
      </c>
      <c r="AP40" s="23"/>
      <c r="AQ40" s="24"/>
    </row>
    <row r="41" spans="1:43" s="2" customFormat="1" ht="12.75" customHeight="1">
      <c r="A41" s="8" t="s">
        <v>323</v>
      </c>
      <c r="B41" s="2" t="s">
        <v>303</v>
      </c>
      <c r="C41" s="32" t="s">
        <v>304</v>
      </c>
      <c r="D41" s="32"/>
      <c r="E41" s="32" t="s">
        <v>52</v>
      </c>
      <c r="G41" s="2" t="s">
        <v>323</v>
      </c>
      <c r="H41" s="2" t="s">
        <v>322</v>
      </c>
      <c r="I41" s="32" t="s">
        <v>324</v>
      </c>
      <c r="J41" s="32"/>
      <c r="K41" s="32" t="s">
        <v>52</v>
      </c>
      <c r="L41" s="13"/>
      <c r="M41" s="15" t="s">
        <v>323</v>
      </c>
      <c r="N41" s="13" t="s">
        <v>325</v>
      </c>
      <c r="O41" s="34" t="s">
        <v>326</v>
      </c>
      <c r="P41" s="34" t="s">
        <v>9</v>
      </c>
      <c r="Q41" s="34" t="s">
        <v>52</v>
      </c>
      <c r="R41" s="13"/>
      <c r="S41" s="13" t="s">
        <v>181</v>
      </c>
      <c r="T41" s="13" t="s">
        <v>328</v>
      </c>
      <c r="U41" s="13" t="s">
        <v>329</v>
      </c>
      <c r="V41" s="15" t="s">
        <v>9</v>
      </c>
      <c r="W41" s="13" t="s">
        <v>52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O41" s="24" t="s">
        <v>9</v>
      </c>
      <c r="AP41" s="23"/>
      <c r="AQ41" s="24" t="s">
        <v>9</v>
      </c>
    </row>
    <row r="42" spans="1:43" s="2" customFormat="1" ht="12.75" customHeight="1">
      <c r="A42" s="13" t="s">
        <v>204</v>
      </c>
      <c r="B42" s="8" t="s">
        <v>305</v>
      </c>
      <c r="C42" s="1" t="s">
        <v>307</v>
      </c>
      <c r="D42" s="1" t="s">
        <v>306</v>
      </c>
      <c r="E42" s="2" t="s">
        <v>79</v>
      </c>
      <c r="G42" s="13" t="s">
        <v>204</v>
      </c>
      <c r="H42" s="8" t="s">
        <v>308</v>
      </c>
      <c r="I42" s="1" t="s">
        <v>309</v>
      </c>
      <c r="J42" s="1" t="s">
        <v>310</v>
      </c>
      <c r="K42" s="2" t="s">
        <v>79</v>
      </c>
      <c r="L42" s="13"/>
      <c r="M42" s="13"/>
      <c r="N42" s="13"/>
      <c r="O42" s="13"/>
      <c r="P42" s="10"/>
      <c r="Q42" s="13"/>
      <c r="R42" s="13"/>
      <c r="S42" s="13" t="s">
        <v>170</v>
      </c>
      <c r="T42" s="13"/>
      <c r="U42" s="40" t="s">
        <v>330</v>
      </c>
      <c r="V42" s="40" t="s">
        <v>121</v>
      </c>
      <c r="W42" s="40" t="s">
        <v>53</v>
      </c>
      <c r="X42" s="13"/>
      <c r="Y42" s="13"/>
      <c r="Z42" s="16" t="s">
        <v>9</v>
      </c>
      <c r="AA42" s="17" t="s">
        <v>9</v>
      </c>
      <c r="AB42" s="13"/>
      <c r="AC42" s="13"/>
      <c r="AD42" s="13"/>
      <c r="AE42" s="13"/>
      <c r="AF42" s="13"/>
      <c r="AG42" s="13"/>
      <c r="AH42" s="13"/>
      <c r="AI42" s="13"/>
      <c r="AO42" s="23"/>
      <c r="AP42" s="23"/>
      <c r="AQ42" s="24"/>
    </row>
    <row r="43" spans="1:43" s="2" customFormat="1" ht="12.75" customHeight="1">
      <c r="A43" s="13" t="s">
        <v>311</v>
      </c>
      <c r="B43" s="8" t="s">
        <v>312</v>
      </c>
      <c r="C43" s="33" t="s">
        <v>313</v>
      </c>
      <c r="D43" s="33" t="s">
        <v>316</v>
      </c>
      <c r="E43" s="32" t="s">
        <v>52</v>
      </c>
      <c r="G43" s="13" t="s">
        <v>18</v>
      </c>
      <c r="H43" s="8" t="s">
        <v>317</v>
      </c>
      <c r="I43" s="33" t="s">
        <v>314</v>
      </c>
      <c r="J43" s="33" t="s">
        <v>315</v>
      </c>
      <c r="K43" s="32" t="s">
        <v>52</v>
      </c>
      <c r="AD43" s="2" t="s">
        <v>80</v>
      </c>
      <c r="AF43" s="40" t="s">
        <v>214</v>
      </c>
      <c r="AG43" s="40" t="s">
        <v>200</v>
      </c>
      <c r="AH43" s="40" t="s">
        <v>53</v>
      </c>
      <c r="AI43" s="13"/>
      <c r="AO43" s="23" t="s">
        <v>9</v>
      </c>
      <c r="AP43" s="23"/>
      <c r="AQ43" s="24" t="s">
        <v>9</v>
      </c>
    </row>
    <row r="44" spans="1:43" s="2" customFormat="1" ht="12.75" customHeight="1">
      <c r="A44" s="2" t="s">
        <v>97</v>
      </c>
      <c r="B44" s="2" t="s">
        <v>76</v>
      </c>
      <c r="C44" s="1" t="s">
        <v>318</v>
      </c>
      <c r="D44" s="2" t="s">
        <v>319</v>
      </c>
      <c r="E44" s="2" t="s">
        <v>79</v>
      </c>
      <c r="M44" s="2" t="s">
        <v>18</v>
      </c>
      <c r="O44" s="38" t="s">
        <v>201</v>
      </c>
      <c r="P44" s="38" t="s">
        <v>327</v>
      </c>
      <c r="Q44" s="38" t="s">
        <v>53</v>
      </c>
      <c r="S44" s="2" t="s">
        <v>38</v>
      </c>
      <c r="U44" s="38" t="s">
        <v>102</v>
      </c>
      <c r="V44" s="38" t="s">
        <v>77</v>
      </c>
      <c r="W44" s="38" t="s">
        <v>53</v>
      </c>
      <c r="AD44" s="2" t="s">
        <v>22</v>
      </c>
      <c r="AF44" s="40" t="s">
        <v>331</v>
      </c>
      <c r="AG44" s="40" t="s">
        <v>332</v>
      </c>
      <c r="AH44" s="40" t="s">
        <v>53</v>
      </c>
      <c r="AI44" s="13"/>
      <c r="AO44" s="23" t="s">
        <v>9</v>
      </c>
      <c r="AP44" s="23"/>
      <c r="AQ44" s="24"/>
    </row>
    <row r="45" spans="1:43" s="2" customFormat="1" ht="12.75" customHeight="1">
      <c r="A45" s="2" t="s">
        <v>196</v>
      </c>
      <c r="B45" s="2" t="s">
        <v>76</v>
      </c>
      <c r="C45" s="33" t="s">
        <v>320</v>
      </c>
      <c r="D45" s="32" t="s">
        <v>321</v>
      </c>
      <c r="E45" s="32" t="s">
        <v>52</v>
      </c>
      <c r="AD45" s="2" t="s">
        <v>39</v>
      </c>
      <c r="AF45" s="40" t="s">
        <v>106</v>
      </c>
      <c r="AG45" s="40" t="s">
        <v>104</v>
      </c>
      <c r="AH45" s="40" t="s">
        <v>53</v>
      </c>
      <c r="AI45" s="13"/>
      <c r="AO45" s="23" t="s">
        <v>9</v>
      </c>
      <c r="AP45" s="23"/>
      <c r="AQ45" s="24" t="s">
        <v>9</v>
      </c>
    </row>
    <row r="46" spans="1:43" ht="12.75" customHeight="1">
      <c r="A46" s="8"/>
      <c r="B46" s="8"/>
      <c r="C46" s="1"/>
      <c r="D46" s="1"/>
      <c r="E46" s="2"/>
      <c r="F46" s="2"/>
      <c r="G46" s="8"/>
      <c r="H46" s="8"/>
      <c r="I46" s="2"/>
      <c r="J46" s="2"/>
      <c r="K46" s="2"/>
      <c r="L46" s="2"/>
      <c r="R46" s="2"/>
      <c r="U46" s="2"/>
      <c r="W46" s="2"/>
      <c r="X46" s="2"/>
      <c r="AD46" s="2"/>
      <c r="AE46" s="2"/>
      <c r="AF46" s="11"/>
      <c r="AH46" s="2"/>
      <c r="AI46" s="2"/>
      <c r="AK46" s="11"/>
      <c r="AL46" s="2"/>
      <c r="AM46" s="2"/>
      <c r="AN46" s="2"/>
      <c r="AO46" s="23"/>
      <c r="AP46" s="4"/>
      <c r="AQ46" s="24"/>
    </row>
    <row r="47" spans="1:43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O47" s="27" t="s">
        <v>9</v>
      </c>
      <c r="AP47" s="23"/>
      <c r="AQ47" s="26" t="s">
        <v>9</v>
      </c>
    </row>
    <row r="48" spans="1:43" s="2" customFormat="1" ht="12.75" customHeight="1">
      <c r="A48" s="18" t="s">
        <v>0</v>
      </c>
      <c r="B48" s="18"/>
      <c r="C48" s="18" t="s">
        <v>333</v>
      </c>
      <c r="D48" s="18"/>
      <c r="E48" s="18"/>
      <c r="F48" s="18"/>
      <c r="G48" s="18" t="s">
        <v>1</v>
      </c>
      <c r="H48" s="18"/>
      <c r="I48" s="18" t="s">
        <v>333</v>
      </c>
      <c r="J48" s="18"/>
      <c r="K48" s="18"/>
      <c r="L48" s="13"/>
      <c r="M48" s="18" t="s">
        <v>2</v>
      </c>
      <c r="N48" s="18"/>
      <c r="O48" s="18" t="s">
        <v>333</v>
      </c>
      <c r="P48" s="18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O48" s="23"/>
      <c r="AP48" s="23"/>
      <c r="AQ48" s="24"/>
    </row>
    <row r="49" spans="1:43" s="2" customFormat="1" ht="12.75" customHeight="1">
      <c r="A49" s="7" t="s">
        <v>54</v>
      </c>
      <c r="B49" s="7"/>
      <c r="C49" s="7" t="s">
        <v>55</v>
      </c>
      <c r="D49" s="7" t="s">
        <v>56</v>
      </c>
      <c r="E49" s="7" t="s">
        <v>57</v>
      </c>
      <c r="G49" s="7" t="s">
        <v>54</v>
      </c>
      <c r="H49" s="7"/>
      <c r="I49" s="7" t="s">
        <v>55</v>
      </c>
      <c r="J49" s="7" t="s">
        <v>56</v>
      </c>
      <c r="K49" s="7" t="s">
        <v>57</v>
      </c>
      <c r="L49" s="13"/>
      <c r="M49" s="7" t="s">
        <v>54</v>
      </c>
      <c r="N49" s="7"/>
      <c r="O49" s="7" t="s">
        <v>55</v>
      </c>
      <c r="P49" s="7" t="s">
        <v>56</v>
      </c>
      <c r="Q49" s="7" t="s">
        <v>57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O49" s="23"/>
      <c r="AP49" s="23"/>
      <c r="AQ49" s="24"/>
    </row>
    <row r="50" spans="1:28" s="2" customFormat="1" ht="12.75" customHeight="1">
      <c r="A50" s="13" t="s">
        <v>47</v>
      </c>
      <c r="B50" s="1"/>
      <c r="C50" s="38" t="s">
        <v>203</v>
      </c>
      <c r="D50" s="39" t="s">
        <v>105</v>
      </c>
      <c r="E50" s="40" t="s">
        <v>53</v>
      </c>
      <c r="F50" s="13"/>
      <c r="G50" s="13" t="s">
        <v>47</v>
      </c>
      <c r="H50" s="13"/>
      <c r="I50" s="38" t="s">
        <v>107</v>
      </c>
      <c r="J50" s="38" t="s">
        <v>77</v>
      </c>
      <c r="K50" s="40" t="s">
        <v>53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2" customFormat="1" ht="12.75" customHeight="1">
      <c r="A51" s="13" t="s">
        <v>18</v>
      </c>
      <c r="B51" s="1"/>
      <c r="C51" s="38" t="s">
        <v>201</v>
      </c>
      <c r="D51" s="38" t="s">
        <v>121</v>
      </c>
      <c r="E51" s="40" t="s">
        <v>53</v>
      </c>
      <c r="F51" s="13"/>
      <c r="G51" s="13" t="s">
        <v>18</v>
      </c>
      <c r="H51" s="13"/>
      <c r="I51" s="38" t="s">
        <v>327</v>
      </c>
      <c r="J51" s="38" t="s">
        <v>104</v>
      </c>
      <c r="K51" s="40" t="s">
        <v>53</v>
      </c>
      <c r="L51" s="13"/>
      <c r="M51" s="13" t="s">
        <v>16</v>
      </c>
      <c r="N51" s="13"/>
      <c r="O51" s="40" t="s">
        <v>78</v>
      </c>
      <c r="P51" s="40" t="s">
        <v>102</v>
      </c>
      <c r="Q51" s="40" t="s">
        <v>53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="2" customFormat="1" ht="12.75" customHeight="1">
      <c r="B52" s="1"/>
    </row>
    <row r="53" spans="2:4" s="2" customFormat="1" ht="12.75" customHeight="1">
      <c r="B53" s="1"/>
      <c r="C53" s="19"/>
      <c r="D53" s="19"/>
    </row>
    <row r="54" s="2" customFormat="1" ht="12.75" customHeight="1">
      <c r="B54" s="1"/>
    </row>
    <row r="55" spans="2:4" s="2" customFormat="1" ht="12.75" customHeight="1">
      <c r="B55" s="1"/>
      <c r="D55" s="1"/>
    </row>
    <row r="56" spans="3:4" s="2" customFormat="1" ht="12.75" customHeight="1">
      <c r="C56" s="1"/>
      <c r="D56" s="1"/>
    </row>
    <row r="57" s="2" customFormat="1" ht="12.75" customHeight="1"/>
    <row r="58" s="2" customFormat="1" ht="12.75" customHeight="1"/>
    <row r="59" spans="3:4" s="2" customFormat="1" ht="12.75" customHeight="1">
      <c r="C59" s="19"/>
      <c r="D59" s="19"/>
    </row>
    <row r="60" s="2" customFormat="1" ht="12.75" customHeight="1"/>
    <row r="61" s="2" customFormat="1" ht="12.75" customHeight="1">
      <c r="D61" s="1"/>
    </row>
    <row r="62" s="2" customFormat="1" ht="12.75" customHeight="1"/>
    <row r="63" s="2" customFormat="1" ht="12.75" customHeight="1"/>
    <row r="64" s="2" customFormat="1" ht="12.75" customHeight="1"/>
    <row r="65" spans="3:4" s="2" customFormat="1" ht="12.75" customHeight="1">
      <c r="C65" s="19"/>
      <c r="D65" s="19"/>
    </row>
    <row r="66" s="2" customFormat="1" ht="12.75" customHeight="1"/>
    <row r="67" s="2" customFormat="1" ht="12.75" customHeight="1"/>
    <row r="68" s="2" customFormat="1" ht="12.75" customHeight="1">
      <c r="D68" s="1"/>
    </row>
    <row r="69" s="2" customFormat="1" ht="12.75" customHeight="1"/>
    <row r="70" spans="8:35" s="2" customFormat="1" ht="12.75" customHeight="1">
      <c r="H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3:35" s="2" customFormat="1" ht="12.75" customHeight="1">
      <c r="C71" s="19"/>
      <c r="D71" s="19"/>
      <c r="H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8:35" s="2" customFormat="1" ht="12.75" customHeight="1">
      <c r="H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4:35" s="2" customFormat="1" ht="12.75" customHeight="1">
      <c r="D73" s="23"/>
      <c r="H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4:35" s="2" customFormat="1" ht="12.75" customHeight="1">
      <c r="D74" s="1"/>
      <c r="H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4:35" s="2" customFormat="1" ht="12.75" customHeight="1">
      <c r="D75" s="1"/>
      <c r="H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8:35" s="2" customFormat="1" ht="12.75" customHeight="1">
      <c r="H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3:35" s="2" customFormat="1" ht="12.75" customHeight="1">
      <c r="C77" s="19"/>
      <c r="D77" s="19"/>
      <c r="H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6:35" s="2" customFormat="1" ht="12.75" customHeight="1"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6:35" s="2" customFormat="1" ht="12.75" customHeight="1"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4:35" s="2" customFormat="1" ht="12.75" customHeight="1">
      <c r="D80" s="1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6:35" s="2" customFormat="1" ht="12.75" customHeight="1"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8:35" s="2" customFormat="1" ht="12.75" customHeight="1">
      <c r="H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3:35" s="2" customFormat="1" ht="12.75" customHeight="1">
      <c r="C83" s="19"/>
      <c r="D83" s="19"/>
      <c r="H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6:35" s="2" customFormat="1" ht="12.75" customHeight="1"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6:35" s="2" customFormat="1" ht="12.75" customHeight="1"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6:35" s="2" customFormat="1" ht="12.75" customHeight="1"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4:35" s="2" customFormat="1" ht="12.75" customHeight="1">
      <c r="D87" s="1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6:35" s="2" customFormat="1" ht="12.75" customHeight="1"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3:35" s="2" customFormat="1" ht="12.75" customHeight="1">
      <c r="C89" s="19"/>
      <c r="D89" s="1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4:35" s="2" customFormat="1" ht="12.75" customHeight="1">
      <c r="D90" s="1"/>
      <c r="H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4:35" s="2" customFormat="1" ht="12.75" customHeight="1">
      <c r="D91" s="1"/>
      <c r="H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8:35" s="2" customFormat="1" ht="12.75" customHeight="1">
      <c r="H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4:35" s="2" customFormat="1" ht="12.75" customHeight="1">
      <c r="D93" s="1"/>
      <c r="H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4:35" s="2" customFormat="1" ht="12.75" customHeight="1">
      <c r="D94" s="1"/>
      <c r="H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4:35" s="2" customFormat="1" ht="12.75" customHeight="1">
      <c r="D95" s="1"/>
      <c r="H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8:35" s="2" customFormat="1" ht="12.75" customHeight="1">
      <c r="H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8:35" s="2" customFormat="1" ht="12.75" customHeight="1">
      <c r="H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8:35" s="2" customFormat="1" ht="12.75" customHeight="1">
      <c r="H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8:35" s="2" customFormat="1" ht="12.75" customHeight="1">
      <c r="H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8:35" s="2" customFormat="1" ht="12.75" customHeight="1">
      <c r="H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8:35" s="2" customFormat="1" ht="12.75" customHeight="1">
      <c r="H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8:35" s="2" customFormat="1" ht="12.75" customHeight="1">
      <c r="H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8:35" s="2" customFormat="1" ht="12.75" customHeight="1">
      <c r="H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8:35" s="2" customFormat="1" ht="12.75" customHeight="1">
      <c r="H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8:35" s="2" customFormat="1" ht="12.75" customHeight="1">
      <c r="H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8:35" s="2" customFormat="1" ht="12.75" customHeight="1">
      <c r="H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8:35" ht="12.75" customHeight="1">
      <c r="H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8:35" ht="12.75" customHeight="1">
      <c r="H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</sheetData>
  <sheetProtection/>
  <conditionalFormatting sqref="AA32:AB32 AF12:AG12 AZ6:BA6 AF29:AG29 AZ15:BA15 AF30">
    <cfRule type="cellIs" priority="22" dxfId="2" operator="equal">
      <formula>Sheet1!#REF!</formula>
    </cfRule>
    <cfRule type="cellIs" priority="23" dxfId="1" operator="equal">
      <formula>"Bay State Breakers"</formula>
    </cfRule>
  </conditionalFormatting>
  <conditionalFormatting sqref="AL28">
    <cfRule type="cellIs" priority="10" dxfId="2" operator="equal">
      <formula>Sheet1!#REF!</formula>
    </cfRule>
    <cfRule type="cellIs" priority="11" dxfId="1" operator="equal">
      <formula>"Bay State Breakers"</formula>
    </cfRule>
  </conditionalFormatting>
  <conditionalFormatting sqref="Z42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7.140625" style="31" bestFit="1" customWidth="1"/>
    <col min="2" max="2" width="23.140625" style="28" bestFit="1" customWidth="1"/>
    <col min="3" max="3" width="26.57421875" style="28" bestFit="1" customWidth="1"/>
    <col min="4" max="16384" width="9.140625" style="28" customWidth="1"/>
  </cols>
  <sheetData>
    <row r="1" ht="15">
      <c r="A1" s="21"/>
    </row>
    <row r="2" spans="1:3" ht="15">
      <c r="A2" s="29"/>
      <c r="B2" s="29"/>
      <c r="C2" s="29"/>
    </row>
    <row r="3" spans="1:3" ht="15">
      <c r="A3" s="22"/>
      <c r="B3" s="22"/>
      <c r="C3" s="22"/>
    </row>
    <row r="4" spans="1:3" ht="15">
      <c r="A4" s="22"/>
      <c r="B4" s="22"/>
      <c r="C4" s="22"/>
    </row>
    <row r="5" spans="1:3" ht="15">
      <c r="A5" s="22"/>
      <c r="B5" s="22"/>
      <c r="C5" s="22"/>
    </row>
    <row r="6" spans="1:3" ht="15">
      <c r="A6" s="22"/>
      <c r="B6" s="22"/>
      <c r="C6" s="22"/>
    </row>
    <row r="7" spans="1:3" ht="15">
      <c r="A7" s="22"/>
      <c r="B7" s="22"/>
      <c r="C7" s="22"/>
    </row>
    <row r="8" spans="1:3" ht="15">
      <c r="A8" s="29"/>
      <c r="B8" s="29"/>
      <c r="C8" s="29"/>
    </row>
    <row r="9" spans="1:3" ht="15">
      <c r="A9" s="22"/>
      <c r="B9" s="22"/>
      <c r="C9" s="22"/>
    </row>
    <row r="10" spans="1:3" ht="15">
      <c r="A10" s="22"/>
      <c r="B10" s="22"/>
      <c r="C10" s="22"/>
    </row>
    <row r="11" spans="1:3" ht="15">
      <c r="A11" s="22"/>
      <c r="B11" s="30"/>
      <c r="C11" s="22"/>
    </row>
    <row r="12" spans="1:3" ht="15">
      <c r="A12" s="22"/>
      <c r="B12" s="22"/>
      <c r="C12" s="22"/>
    </row>
    <row r="13" spans="2:3" ht="15">
      <c r="B13" s="22"/>
      <c r="C13" s="22"/>
    </row>
    <row r="14" spans="1:3" ht="15">
      <c r="A14" s="29"/>
      <c r="B14" s="29"/>
      <c r="C14" s="22"/>
    </row>
    <row r="15" spans="1:3" ht="15">
      <c r="A15" s="22"/>
      <c r="B15" s="22"/>
      <c r="C15" s="31"/>
    </row>
    <row r="16" spans="1:3" ht="15">
      <c r="A16" s="22"/>
      <c r="B16" s="22"/>
      <c r="C16" s="31"/>
    </row>
    <row r="17" spans="1:3" ht="15">
      <c r="A17" s="22"/>
      <c r="B17" s="22"/>
      <c r="C17" s="31"/>
    </row>
    <row r="18" spans="1:2" ht="15">
      <c r="A18" s="22"/>
      <c r="B18" s="22"/>
    </row>
    <row r="19" ht="15">
      <c r="A19" s="22"/>
    </row>
    <row r="37" ht="15">
      <c r="A3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 Bruins Hockey</dc:creator>
  <cp:keywords/>
  <dc:description/>
  <cp:lastModifiedBy>User</cp:lastModifiedBy>
  <cp:lastPrinted>2015-09-17T17:28:13Z</cp:lastPrinted>
  <dcterms:created xsi:type="dcterms:W3CDTF">2012-09-12T03:34:36Z</dcterms:created>
  <dcterms:modified xsi:type="dcterms:W3CDTF">2015-10-23T23:41:27Z</dcterms:modified>
  <cp:category/>
  <cp:version/>
  <cp:contentType/>
  <cp:contentStatus/>
</cp:coreProperties>
</file>