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75" windowWidth="33795" windowHeight="1710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<sst xmlns="http://schemas.openxmlformats.org/spreadsheetml/2006/main" count="1435" uniqueCount="295">
  <si>
    <t>NESC 1</t>
  </si>
  <si>
    <t>Friday Sept 21st</t>
  </si>
  <si>
    <t>NESC 2</t>
  </si>
  <si>
    <t>NESC 3</t>
  </si>
  <si>
    <t>NESC 4</t>
  </si>
  <si>
    <t>NESC 5</t>
  </si>
  <si>
    <t>NESC 6</t>
  </si>
  <si>
    <t>NESC 7</t>
  </si>
  <si>
    <t>NESC 8</t>
  </si>
  <si>
    <t>Navin</t>
  </si>
  <si>
    <t xml:space="preserve"> </t>
  </si>
  <si>
    <t>Worcester Ice Center (Grey Rink)</t>
  </si>
  <si>
    <t>Worcester Ice Center (Blue Rink)</t>
  </si>
  <si>
    <t>North Star A</t>
  </si>
  <si>
    <t>North Star B</t>
  </si>
  <si>
    <t>North Star C</t>
  </si>
  <si>
    <t>Division</t>
  </si>
  <si>
    <t>Holy Cross</t>
  </si>
  <si>
    <t>Bentley</t>
  </si>
  <si>
    <t>Time</t>
  </si>
  <si>
    <t>Home</t>
  </si>
  <si>
    <t>Away</t>
  </si>
  <si>
    <t>8:10am</t>
  </si>
  <si>
    <t>10am</t>
  </si>
  <si>
    <t>USPHL League game</t>
  </si>
  <si>
    <t>South Shore Kings</t>
  </si>
  <si>
    <t>Boston Bandits</t>
  </si>
  <si>
    <t>NCDC</t>
  </si>
  <si>
    <t>9am</t>
  </si>
  <si>
    <t>South Florida Hockey Academy</t>
  </si>
  <si>
    <t>New Bridge U16</t>
  </si>
  <si>
    <t>9:20am</t>
  </si>
  <si>
    <t>Santa Clara Blackhawks U16</t>
  </si>
  <si>
    <t>Junior Bruins 16U</t>
  </si>
  <si>
    <t>Long Island Royals U15</t>
  </si>
  <si>
    <t>South Shore Kings U16 Full</t>
  </si>
  <si>
    <t>9:40am</t>
  </si>
  <si>
    <t>Blyth Warriors U18</t>
  </si>
  <si>
    <t>Iowa Wild U18</t>
  </si>
  <si>
    <t xml:space="preserve">Islanders Hockey Club U16 </t>
  </si>
  <si>
    <t>Hill Academy U16</t>
  </si>
  <si>
    <t>1pm</t>
  </si>
  <si>
    <t>CT Junior Rangers</t>
  </si>
  <si>
    <t>Islanders Hockey Club</t>
  </si>
  <si>
    <t>10:50am</t>
  </si>
  <si>
    <t>Baltimore Skipjacks U18</t>
  </si>
  <si>
    <t>CP Dynamo U18</t>
  </si>
  <si>
    <t>11:10am</t>
  </si>
  <si>
    <t>Northwood School</t>
  </si>
  <si>
    <t>P.A.L Jr Islanders U18</t>
  </si>
  <si>
    <t>Nichols School Prep</t>
  </si>
  <si>
    <t>11:30am</t>
  </si>
  <si>
    <t>Blyth Warriors U16</t>
  </si>
  <si>
    <t>PAL Jr Islanders U16</t>
  </si>
  <si>
    <t>Jersey Shore Whalers U18</t>
  </si>
  <si>
    <t>Northern Cyclones U18</t>
  </si>
  <si>
    <t>10:20am</t>
  </si>
  <si>
    <t>Washington Little Capitals U18</t>
  </si>
  <si>
    <t>Walpole Express U18</t>
  </si>
  <si>
    <t>10:30am</t>
  </si>
  <si>
    <t>12:40pm</t>
  </si>
  <si>
    <t>Connecticut Junior Rangers</t>
  </si>
  <si>
    <t>Premier</t>
  </si>
  <si>
    <t>South Florida Hockey Academy U18</t>
  </si>
  <si>
    <t>Colorado Rampage U18</t>
  </si>
  <si>
    <t>New Hampshire Jr Monarchs</t>
  </si>
  <si>
    <t>Springfield Pics</t>
  </si>
  <si>
    <t>1:20pm</t>
  </si>
  <si>
    <t xml:space="preserve">Buffalo Saints 16U </t>
  </si>
  <si>
    <t>Selects Academy U-15</t>
  </si>
  <si>
    <t>Team Beijing</t>
  </si>
  <si>
    <t>Elite</t>
  </si>
  <si>
    <t>12:10pm</t>
  </si>
  <si>
    <t>Newbridge Academy U18</t>
  </si>
  <si>
    <t>Selects Academy U18</t>
  </si>
  <si>
    <t>12:20pm</t>
  </si>
  <si>
    <t>Springfield Pics U16</t>
  </si>
  <si>
    <t>Skipjacks U16</t>
  </si>
  <si>
    <t>Boston Knights U16</t>
  </si>
  <si>
    <t>Ct Ragners U16 Elite</t>
  </si>
  <si>
    <t>2:50pm</t>
  </si>
  <si>
    <t>Long Island Royals U16</t>
  </si>
  <si>
    <t>4pm</t>
  </si>
  <si>
    <t>Junior Bruins</t>
  </si>
  <si>
    <t>Northern Cyclones</t>
  </si>
  <si>
    <t>Islanders Hockey Club U18</t>
  </si>
  <si>
    <t>Hill Academy U18</t>
  </si>
  <si>
    <t>3:10pm</t>
  </si>
  <si>
    <t>Bay State Breakers U16</t>
  </si>
  <si>
    <t>P.A.L. Jr IslandersU15</t>
  </si>
  <si>
    <t>North Suburban Wings U16</t>
  </si>
  <si>
    <t>CT Jr Rangers U16-Premier</t>
  </si>
  <si>
    <t>2pm</t>
  </si>
  <si>
    <t>Valley Forge Minutemen U18</t>
  </si>
  <si>
    <t>2:10pm</t>
  </si>
  <si>
    <t>NH Jr Monarchs</t>
  </si>
  <si>
    <t>Syracuse Stars U16</t>
  </si>
  <si>
    <t>South Shore Kings U16 Half</t>
  </si>
  <si>
    <t>1:40pm</t>
  </si>
  <si>
    <t>Syracuse Stars U18</t>
  </si>
  <si>
    <t>Springfield Pics U18</t>
  </si>
  <si>
    <t>4:30pm</t>
  </si>
  <si>
    <t>Minuteman Flames U15</t>
  </si>
  <si>
    <t>BC U15 Eagles</t>
  </si>
  <si>
    <t xml:space="preserve">IHC U15 </t>
  </si>
  <si>
    <t>4:50pm</t>
  </si>
  <si>
    <t>Cape Copd U15</t>
  </si>
  <si>
    <t>Islanders U16 Split Season</t>
  </si>
  <si>
    <t>Maine Moose  U18</t>
  </si>
  <si>
    <t>3:50pm</t>
  </si>
  <si>
    <t>Boston Bandits Split U18</t>
  </si>
  <si>
    <t>Militia U19 Showcase</t>
  </si>
  <si>
    <t>Selects Academy at South Kent School U-16</t>
  </si>
  <si>
    <t>CP Dynomos U16</t>
  </si>
  <si>
    <t>3:30pm</t>
  </si>
  <si>
    <t>NorthStars Hockey Club U16</t>
  </si>
  <si>
    <t>Boston Bandits U16</t>
  </si>
  <si>
    <t>6:30pm</t>
  </si>
  <si>
    <t>6pm</t>
  </si>
  <si>
    <t>6:10pm</t>
  </si>
  <si>
    <t>Junior Bruins U19 Black</t>
  </si>
  <si>
    <t>CM Senators U18</t>
  </si>
  <si>
    <t>BC Eagles U18</t>
  </si>
  <si>
    <t>Boston Bulldogs U18</t>
  </si>
  <si>
    <t>6:20pm</t>
  </si>
  <si>
    <t>Junior Bruins U18</t>
  </si>
  <si>
    <t>South Shore Kings U18 Split</t>
  </si>
  <si>
    <t>5:40pm</t>
  </si>
  <si>
    <t>5:50pm</t>
  </si>
  <si>
    <t>BC Eagles U16</t>
  </si>
  <si>
    <t>5:30pm</t>
  </si>
  <si>
    <t>North Suburban Wings U18</t>
  </si>
  <si>
    <t xml:space="preserve">South Shore Kings U18 </t>
  </si>
  <si>
    <t>NJ Devils U18</t>
  </si>
  <si>
    <t>Islanders HC Split U18</t>
  </si>
  <si>
    <t>bay state breakers U15</t>
  </si>
  <si>
    <t>5pm</t>
  </si>
  <si>
    <t>Syracuse Blazers U16</t>
  </si>
  <si>
    <t>8:10pm</t>
  </si>
  <si>
    <t>Little Bruins U18</t>
  </si>
  <si>
    <t>7:40pm</t>
  </si>
  <si>
    <t>Cape Cod Whalers U18</t>
  </si>
  <si>
    <t>Jersey Hitmen U18</t>
  </si>
  <si>
    <t>7:50pm</t>
  </si>
  <si>
    <t>Eastern Mass Senators U18</t>
  </si>
  <si>
    <t>Mid-Fairfield U18</t>
  </si>
  <si>
    <t>Cape Cod Whalers U16</t>
  </si>
  <si>
    <t>8pm</t>
  </si>
  <si>
    <t>Mid-Fairfield U16</t>
  </si>
  <si>
    <t>7:20pm</t>
  </si>
  <si>
    <t>GBL Jr. Bruins U18</t>
  </si>
  <si>
    <t>Junior Bruins U19 Gold</t>
  </si>
  <si>
    <t>7:30pm</t>
  </si>
  <si>
    <t>Boston Bulldogs U16</t>
  </si>
  <si>
    <t>MId Fairfield U15</t>
  </si>
  <si>
    <t>7:10pm</t>
  </si>
  <si>
    <t>Skipjacks Hockey Club</t>
  </si>
  <si>
    <t>NorthStars U18</t>
  </si>
  <si>
    <t>NH Avalanche Prep U18</t>
  </si>
  <si>
    <t>9:50pm</t>
  </si>
  <si>
    <t>9:30pm</t>
  </si>
  <si>
    <t>Mid-Fairfield showcase U18</t>
  </si>
  <si>
    <t>Emass Senators U16</t>
  </si>
  <si>
    <t>Militia U18</t>
  </si>
  <si>
    <t>North Jersey Avalanche U16 (American)</t>
  </si>
  <si>
    <t>9:10pm</t>
  </si>
  <si>
    <t>CT Jr Rangers U18</t>
  </si>
  <si>
    <t>Frozen Tide U18</t>
  </si>
  <si>
    <t>9:20pm</t>
  </si>
  <si>
    <t>9pm</t>
  </si>
  <si>
    <t>CT Nighthawks</t>
  </si>
  <si>
    <t>Saturday Sept 22nd</t>
  </si>
  <si>
    <t>Junior Bruins Elite</t>
  </si>
  <si>
    <t>8am</t>
  </si>
  <si>
    <t>7:40am</t>
  </si>
  <si>
    <t>7:30am</t>
  </si>
  <si>
    <t>7:50am</t>
  </si>
  <si>
    <t>9:50am</t>
  </si>
  <si>
    <t>8:50am</t>
  </si>
  <si>
    <t>9:10am</t>
  </si>
  <si>
    <t>9:30am</t>
  </si>
  <si>
    <t>11:40am</t>
  </si>
  <si>
    <t>10:40am</t>
  </si>
  <si>
    <t>11am</t>
  </si>
  <si>
    <t>11:20am</t>
  </si>
  <si>
    <t>12:30pm</t>
  </si>
  <si>
    <t>12:50pm</t>
  </si>
  <si>
    <t>1:10pm</t>
  </si>
  <si>
    <t>1:30pm</t>
  </si>
  <si>
    <t>2:40pm</t>
  </si>
  <si>
    <t>P.A.L. Junior Islanders</t>
  </si>
  <si>
    <t>EHF Selects league game</t>
  </si>
  <si>
    <t>Syracuse Stars</t>
  </si>
  <si>
    <t>3pm</t>
  </si>
  <si>
    <t>Rochester Monarchs</t>
  </si>
  <si>
    <t>3:20pm</t>
  </si>
  <si>
    <t>2:20pm</t>
  </si>
  <si>
    <t>5:10pm</t>
  </si>
  <si>
    <t>Jersey Hitmen</t>
  </si>
  <si>
    <t>NH Jr. Monarchs</t>
  </si>
  <si>
    <t>6:40pm</t>
  </si>
  <si>
    <t>7pm</t>
  </si>
  <si>
    <t>New Jersey Rockets</t>
  </si>
  <si>
    <t>6:50pm</t>
  </si>
  <si>
    <t>8:30pm</t>
  </si>
  <si>
    <t>8:50pm</t>
  </si>
  <si>
    <t>8:40pm</t>
  </si>
  <si>
    <t>Springfield U15</t>
  </si>
  <si>
    <t>Jersey Shore Whalers</t>
  </si>
  <si>
    <t>Sunday Sept 23rd</t>
  </si>
  <si>
    <t>Game 1</t>
  </si>
  <si>
    <t>Winner Division 1</t>
  </si>
  <si>
    <t>Winner Division 2</t>
  </si>
  <si>
    <t>U16</t>
  </si>
  <si>
    <t>Game 2</t>
  </si>
  <si>
    <t xml:space="preserve">Winner Division 3 </t>
  </si>
  <si>
    <t>Winner Division 4</t>
  </si>
  <si>
    <t>8:30am</t>
  </si>
  <si>
    <t>Game 3</t>
  </si>
  <si>
    <t>Winner Division 5</t>
  </si>
  <si>
    <t>Winner Division 6</t>
  </si>
  <si>
    <t>Game 4</t>
  </si>
  <si>
    <t>Winner Division 7</t>
  </si>
  <si>
    <t>Winner Division 8</t>
  </si>
  <si>
    <t>8:20am</t>
  </si>
  <si>
    <t>Game 5</t>
  </si>
  <si>
    <t>Winner Division A</t>
  </si>
  <si>
    <t>Winner Division B</t>
  </si>
  <si>
    <t>Junior/U18</t>
  </si>
  <si>
    <t>Game 6</t>
  </si>
  <si>
    <t>Winner Division C</t>
  </si>
  <si>
    <t>Winner Division D</t>
  </si>
  <si>
    <t>Game 7</t>
  </si>
  <si>
    <t>Winner Division E</t>
  </si>
  <si>
    <t>Winner of Division F</t>
  </si>
  <si>
    <t>Game 8</t>
  </si>
  <si>
    <t>Winner Division G</t>
  </si>
  <si>
    <t>Winner of Division H</t>
  </si>
  <si>
    <t>10:10am</t>
  </si>
  <si>
    <t>Ct Junior Rangers</t>
  </si>
  <si>
    <t>Game 9</t>
  </si>
  <si>
    <t>Winner of Game 1</t>
  </si>
  <si>
    <t>Winner of Game 3</t>
  </si>
  <si>
    <t>Game 10</t>
  </si>
  <si>
    <t>Winner of Game 2</t>
  </si>
  <si>
    <t>Winner of Game 4</t>
  </si>
  <si>
    <t>Game 11</t>
  </si>
  <si>
    <t>Winner of Game 5</t>
  </si>
  <si>
    <t>Winner of  Game 7</t>
  </si>
  <si>
    <t>Game 12</t>
  </si>
  <si>
    <t>Winner of Game 6</t>
  </si>
  <si>
    <t>Winner of Game 8</t>
  </si>
  <si>
    <t>Final</t>
  </si>
  <si>
    <t>Winner of Game 9</t>
  </si>
  <si>
    <t>Winner of Game 10</t>
  </si>
  <si>
    <t>Winner of Game 11</t>
  </si>
  <si>
    <t>Winner of Game 12</t>
  </si>
  <si>
    <t>CT Wolfpack U16</t>
  </si>
  <si>
    <t>Monday Sept 24th</t>
  </si>
  <si>
    <t>Monday Sept 25th</t>
  </si>
  <si>
    <t>Division 3</t>
  </si>
  <si>
    <t>Division 4</t>
  </si>
  <si>
    <t>4:40pm</t>
  </si>
  <si>
    <t>9:40pm</t>
  </si>
  <si>
    <t>4:10pm</t>
  </si>
  <si>
    <t>7:10am</t>
  </si>
  <si>
    <t>2:30pm</t>
  </si>
  <si>
    <t>Division A</t>
  </si>
  <si>
    <t>Division 1</t>
  </si>
  <si>
    <t>Division B</t>
  </si>
  <si>
    <t>Division 2</t>
  </si>
  <si>
    <t>Division C</t>
  </si>
  <si>
    <t>Division D</t>
  </si>
  <si>
    <t>Division E</t>
  </si>
  <si>
    <t>Division 5</t>
  </si>
  <si>
    <t>Division F</t>
  </si>
  <si>
    <t>Division 6</t>
  </si>
  <si>
    <t>Division G</t>
  </si>
  <si>
    <t>Division 7</t>
  </si>
  <si>
    <t>Division H</t>
  </si>
  <si>
    <t>Division 8</t>
  </si>
  <si>
    <t>TBA</t>
  </si>
  <si>
    <t>NCDC (Junior)</t>
  </si>
  <si>
    <t>Premier (Junior)</t>
  </si>
  <si>
    <t>Elite (Junior)</t>
  </si>
  <si>
    <t>Selects Academy  U-16</t>
  </si>
  <si>
    <t>IHC U15 Split</t>
  </si>
  <si>
    <t>Bulldogs U15</t>
  </si>
  <si>
    <t>IHC U15 Full Season</t>
  </si>
  <si>
    <t xml:space="preserve">Beantown Blue </t>
  </si>
  <si>
    <t>Beantown Blue</t>
  </si>
  <si>
    <t>Beantown Orange</t>
  </si>
  <si>
    <t>Exhibition</t>
  </si>
  <si>
    <t xml:space="preserve"> 8:20am</t>
  </si>
  <si>
    <t>50 Min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</si>
</sst>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9"/>
      <name val="Times New Roman"/>
      <family val="1"/>
    </font>
    <font>
      <i/>
      <sz val="1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u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FF0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u/>
      <sz val="9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4" fontId="4" fillId="2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4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4" fontId="4" fillId="0" borderId="0" xfId="0" quotePrefix="1" applyNumberFormat="1" applyFont="1" applyFill="1" applyBorder="1" applyAlignment="1">
      <alignment horizontal="left" wrapText="1"/>
    </xf>
    <xf numFmtId="14" fontId="4" fillId="2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20" fontId="4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/>
    <xf numFmtId="20" fontId="4" fillId="3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0" xfId="0" applyFont="1" applyFill="1"/>
    <xf numFmtId="0" fontId="0" fillId="2" borderId="0" xfId="0" applyFill="1"/>
    <xf numFmtId="0" fontId="6" fillId="6" borderId="2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Alignment="1"/>
    <xf numFmtId="0" fontId="0" fillId="2" borderId="0" xfId="0" applyFill="1" applyAlignment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0" xfId="0" applyFill="1"/>
    <xf numFmtId="20" fontId="4" fillId="2" borderId="0" xfId="0" applyNumberFormat="1" applyFont="1" applyFill="1" applyBorder="1" applyAlignment="1">
      <alignment horizontal="left"/>
    </xf>
    <xf numFmtId="20" fontId="8" fillId="0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9" borderId="0" xfId="0" applyFont="1" applyFill="1" applyBorder="1" applyAlignment="1">
      <alignment horizontal="left"/>
    </xf>
    <xf numFmtId="20" fontId="17" fillId="0" borderId="0" xfId="0" applyNumberFormat="1" applyFont="1" applyFill="1" applyBorder="1" applyAlignment="1">
      <alignment horizontal="left"/>
    </xf>
    <xf numFmtId="20" fontId="4" fillId="2" borderId="0" xfId="0" applyNumberFormat="1" applyFont="1" applyFill="1" applyBorder="1" applyAlignment="1">
      <alignment horizontal="left" wrapText="1"/>
    </xf>
    <xf numFmtId="20" fontId="17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2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0" fillId="0" borderId="0" xfId="0" applyFill="1" applyAlignment="1"/>
    <xf numFmtId="0" fontId="10" fillId="0" borderId="0" xfId="0" applyFont="1" applyBorder="1" applyAlignment="1">
      <alignment horizontal="left"/>
    </xf>
    <xf numFmtId="0" fontId="18" fillId="2" borderId="0" xfId="0" applyFont="1" applyFill="1"/>
    <xf numFmtId="0" fontId="9" fillId="2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9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9" fillId="7" borderId="0" xfId="0" applyFont="1" applyFill="1" applyBorder="1" applyAlignment="1">
      <alignment horizontal="left"/>
    </xf>
    <xf numFmtId="20" fontId="0" fillId="0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1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0" fontId="4" fillId="0" borderId="0" xfId="0" applyNumberFormat="1" applyFont="1" applyFill="1" applyAlignment="1">
      <alignment horizontal="left"/>
    </xf>
    <xf numFmtId="0" fontId="6" fillId="0" borderId="0" xfId="0" applyFont="1"/>
    <xf numFmtId="20" fontId="0" fillId="0" borderId="0" xfId="0" applyNumberFormat="1" applyFill="1"/>
    <xf numFmtId="20" fontId="8" fillId="0" borderId="0" xfId="0" applyNumberFormat="1" applyFont="1" applyFill="1"/>
    <xf numFmtId="0" fontId="22" fillId="0" borderId="0" xfId="0" applyFont="1" applyFill="1" applyBorder="1" applyAlignment="1">
      <alignment horizontal="left"/>
    </xf>
    <xf numFmtId="20" fontId="4" fillId="0" borderId="0" xfId="0" applyNumberFormat="1" applyFont="1" applyBorder="1" applyAlignment="1">
      <alignment horizontal="left"/>
    </xf>
    <xf numFmtId="20" fontId="6" fillId="0" borderId="0" xfId="0" applyNumberFormat="1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8" fillId="0" borderId="0" xfId="0" applyFont="1" applyFill="1"/>
    <xf numFmtId="0" fontId="3" fillId="0" borderId="0" xfId="0" applyFont="1" applyFill="1"/>
    <xf numFmtId="0" fontId="8" fillId="0" borderId="0" xfId="0" applyFont="1" applyFill="1" applyBorder="1"/>
    <xf numFmtId="0" fontId="0" fillId="2" borderId="0" xfId="0" applyFill="1" applyBorder="1"/>
    <xf numFmtId="0" fontId="8" fillId="2" borderId="0" xfId="0" applyFont="1" applyFill="1" applyBorder="1"/>
    <xf numFmtId="20" fontId="24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5" fillId="0" borderId="0" xfId="0" applyFont="1"/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0" fillId="0" borderId="0" xfId="0" applyFont="1" applyFill="1"/>
    <xf numFmtId="0" fontId="29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1" fillId="0" borderId="2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20" fontId="4" fillId="5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31" fillId="0" borderId="0" xfId="0" applyFont="1" applyFill="1" applyBorder="1" applyAlignment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3"/>
  <sheetViews>
    <sheetView tabSelected="1" workbookViewId="0">
      <selection activeCell="A5" sqref="A5"/>
    </sheetView>
  </sheetViews>
  <sheetFormatPr defaultRowHeight="15" x14ac:dyDescent="0.25"/>
  <cols>
    <col min="2" max="2" width="22" customWidth="1"/>
    <col min="3" max="3" width="25" customWidth="1"/>
    <col min="4" max="4" width="23" customWidth="1"/>
    <col min="6" max="6" width="5.5703125" customWidth="1"/>
    <col min="8" max="8" width="23.7109375" customWidth="1"/>
    <col min="9" max="9" width="32.28515625" customWidth="1"/>
    <col min="10" max="10" width="29.42578125" customWidth="1"/>
    <col min="11" max="11" width="11.5703125" customWidth="1"/>
    <col min="12" max="12" width="4.42578125" customWidth="1"/>
    <col min="14" max="14" width="18.5703125" customWidth="1"/>
    <col min="15" max="15" width="34.140625" customWidth="1"/>
    <col min="16" max="16" width="25.42578125" customWidth="1"/>
    <col min="18" max="18" width="4.85546875" customWidth="1"/>
    <col min="20" max="20" width="20.7109375" customWidth="1"/>
    <col min="21" max="21" width="28.28515625" customWidth="1"/>
    <col min="22" max="22" width="27.85546875" customWidth="1"/>
    <col min="24" max="24" width="4.42578125" customWidth="1"/>
    <col min="26" max="26" width="16.85546875" customWidth="1"/>
    <col min="27" max="27" width="27.140625" customWidth="1"/>
    <col min="28" max="28" width="31.85546875" customWidth="1"/>
    <col min="30" max="30" width="3.42578125" customWidth="1"/>
    <col min="32" max="32" width="21.42578125" customWidth="1"/>
    <col min="33" max="33" width="35.85546875" customWidth="1"/>
    <col min="34" max="34" width="27.7109375" customWidth="1"/>
    <col min="36" max="36" width="3.7109375" customWidth="1"/>
    <col min="38" max="38" width="24.140625" customWidth="1"/>
    <col min="39" max="39" width="38.28515625" customWidth="1"/>
    <col min="40" max="40" width="31.28515625" customWidth="1"/>
    <col min="42" max="42" width="2.28515625" customWidth="1"/>
    <col min="44" max="44" width="18.5703125" customWidth="1"/>
    <col min="45" max="45" width="27.140625" customWidth="1"/>
    <col min="46" max="46" width="29" customWidth="1"/>
    <col min="48" max="48" width="3.85546875" customWidth="1"/>
    <col min="50" max="50" width="18.140625" customWidth="1"/>
    <col min="51" max="51" width="28.7109375" customWidth="1"/>
    <col min="52" max="52" width="24.7109375" customWidth="1"/>
    <col min="54" max="54" width="3.140625" customWidth="1"/>
    <col min="56" max="56" width="16.7109375" customWidth="1"/>
    <col min="57" max="57" width="29.140625" customWidth="1"/>
    <col min="58" max="58" width="29.7109375" customWidth="1"/>
    <col min="60" max="60" width="1.85546875" customWidth="1"/>
    <col min="62" max="62" width="19.7109375" customWidth="1"/>
    <col min="63" max="63" width="28.5703125" customWidth="1"/>
    <col min="64" max="64" width="29.7109375" customWidth="1"/>
    <col min="66" max="66" width="2.42578125" customWidth="1"/>
    <col min="69" max="69" width="26.28515625" customWidth="1"/>
    <col min="70" max="70" width="25.140625" customWidth="1"/>
    <col min="72" max="72" width="2.5703125" customWidth="1"/>
    <col min="74" max="74" width="20.140625" customWidth="1"/>
    <col min="75" max="75" width="26.140625" customWidth="1"/>
    <col min="76" max="76" width="22.7109375" customWidth="1"/>
    <col min="78" max="78" width="2.7109375" customWidth="1"/>
    <col min="81" max="81" width="23.5703125" customWidth="1"/>
    <col min="82" max="82" width="19.42578125" customWidth="1"/>
    <col min="84" max="84" width="2.5703125" customWidth="1"/>
    <col min="86" max="86" width="18.7109375" customWidth="1"/>
    <col min="87" max="87" width="29.5703125" customWidth="1"/>
    <col min="88" max="88" width="21.5703125" customWidth="1"/>
    <col min="90" max="90" width="3.85546875" customWidth="1"/>
    <col min="93" max="93" width="28" customWidth="1"/>
    <col min="94" max="94" width="31.140625" customWidth="1"/>
    <col min="95" max="95" width="10.140625" customWidth="1"/>
    <col min="96" max="96" width="0.42578125" customWidth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3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3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x14ac:dyDescent="0.25">
      <c r="A2" s="4" t="s">
        <v>0</v>
      </c>
      <c r="B2" s="5"/>
      <c r="C2" s="4" t="s">
        <v>1</v>
      </c>
      <c r="D2" s="5"/>
      <c r="E2" s="5"/>
      <c r="F2" s="1"/>
      <c r="G2" s="4" t="s">
        <v>2</v>
      </c>
      <c r="H2" s="5"/>
      <c r="I2" s="4" t="s">
        <v>1</v>
      </c>
      <c r="J2" s="5"/>
      <c r="K2" s="5"/>
      <c r="L2" s="1"/>
      <c r="M2" s="4" t="s">
        <v>3</v>
      </c>
      <c r="N2" s="5"/>
      <c r="O2" s="4" t="s">
        <v>1</v>
      </c>
      <c r="P2" s="5"/>
      <c r="Q2" s="5"/>
      <c r="R2" s="1"/>
      <c r="S2" s="4" t="s">
        <v>4</v>
      </c>
      <c r="T2" s="5"/>
      <c r="U2" s="4" t="s">
        <v>1</v>
      </c>
      <c r="V2" s="5"/>
      <c r="W2" s="6"/>
      <c r="X2" s="1"/>
      <c r="Y2" s="7" t="s">
        <v>5</v>
      </c>
      <c r="Z2" s="8"/>
      <c r="AA2" s="4" t="s">
        <v>1</v>
      </c>
      <c r="AB2" s="8"/>
      <c r="AC2" s="9"/>
      <c r="AD2" s="10"/>
      <c r="AE2" s="4" t="s">
        <v>6</v>
      </c>
      <c r="AF2" s="5"/>
      <c r="AG2" s="4" t="s">
        <v>1</v>
      </c>
      <c r="AH2" s="5"/>
      <c r="AI2" s="6"/>
      <c r="AJ2" s="1"/>
      <c r="AK2" s="4" t="s">
        <v>7</v>
      </c>
      <c r="AL2" s="5"/>
      <c r="AM2" s="4" t="s">
        <v>1</v>
      </c>
      <c r="AN2" s="5"/>
      <c r="AO2" s="6"/>
      <c r="AP2" s="1"/>
      <c r="AQ2" s="4" t="s">
        <v>8</v>
      </c>
      <c r="AR2" s="5"/>
      <c r="AS2" s="4" t="s">
        <v>1</v>
      </c>
      <c r="AT2" s="5"/>
      <c r="AU2" s="6"/>
      <c r="AV2" s="1"/>
      <c r="AW2" s="4" t="s">
        <v>9</v>
      </c>
      <c r="AX2" s="11" t="s">
        <v>10</v>
      </c>
      <c r="AY2" s="4" t="s">
        <v>1</v>
      </c>
      <c r="AZ2" s="5"/>
      <c r="BA2" s="6"/>
      <c r="BB2" s="1"/>
      <c r="BC2" s="4" t="s">
        <v>11</v>
      </c>
      <c r="BD2" s="5"/>
      <c r="BE2" s="4" t="s">
        <v>1</v>
      </c>
      <c r="BF2" s="5"/>
      <c r="BG2" s="6"/>
      <c r="BH2" s="1"/>
      <c r="BI2" s="4" t="s">
        <v>12</v>
      </c>
      <c r="BJ2" s="5"/>
      <c r="BK2" s="4" t="s">
        <v>1</v>
      </c>
      <c r="BL2" s="5"/>
      <c r="BM2" s="6"/>
      <c r="BN2" s="1"/>
      <c r="BO2" s="4" t="s">
        <v>13</v>
      </c>
      <c r="BP2" s="5"/>
      <c r="BQ2" s="4" t="s">
        <v>1</v>
      </c>
      <c r="BR2" s="5"/>
      <c r="BS2" s="6"/>
      <c r="BT2" s="1"/>
      <c r="BU2" s="4" t="s">
        <v>14</v>
      </c>
      <c r="BV2" s="5"/>
      <c r="BW2" s="4" t="s">
        <v>1</v>
      </c>
      <c r="BX2" s="5"/>
      <c r="BY2" s="12"/>
      <c r="BZ2" s="1"/>
      <c r="CA2" s="4" t="s">
        <v>15</v>
      </c>
      <c r="CB2" s="5"/>
      <c r="CC2" s="4" t="s">
        <v>1</v>
      </c>
      <c r="CD2" s="5"/>
      <c r="CE2" s="12" t="s">
        <v>16</v>
      </c>
      <c r="CF2" s="1"/>
      <c r="CG2" s="4" t="s">
        <v>17</v>
      </c>
      <c r="CH2" s="5"/>
      <c r="CI2" s="4" t="s">
        <v>1</v>
      </c>
      <c r="CJ2" s="5"/>
      <c r="CK2" s="12" t="s">
        <v>16</v>
      </c>
      <c r="CL2" s="1"/>
      <c r="CM2" s="4" t="s">
        <v>18</v>
      </c>
      <c r="CN2" s="5"/>
      <c r="CO2" s="4" t="s">
        <v>1</v>
      </c>
      <c r="CP2" s="5"/>
      <c r="CQ2" s="12" t="s">
        <v>16</v>
      </c>
      <c r="CR2" s="1"/>
    </row>
    <row r="3" spans="1:96" x14ac:dyDescent="0.25">
      <c r="A3" s="12" t="s">
        <v>19</v>
      </c>
      <c r="B3" s="5"/>
      <c r="C3" s="12" t="s">
        <v>20</v>
      </c>
      <c r="D3" s="12" t="s">
        <v>21</v>
      </c>
      <c r="E3" s="12" t="s">
        <v>16</v>
      </c>
      <c r="F3" s="1"/>
      <c r="G3" s="12" t="s">
        <v>19</v>
      </c>
      <c r="H3" s="12"/>
      <c r="I3" s="12" t="s">
        <v>20</v>
      </c>
      <c r="J3" s="12" t="s">
        <v>21</v>
      </c>
      <c r="K3" s="12" t="s">
        <v>16</v>
      </c>
      <c r="L3" s="1"/>
      <c r="M3" s="12" t="s">
        <v>19</v>
      </c>
      <c r="N3" s="12"/>
      <c r="O3" s="12" t="s">
        <v>20</v>
      </c>
      <c r="P3" s="12" t="s">
        <v>21</v>
      </c>
      <c r="Q3" s="12" t="s">
        <v>16</v>
      </c>
      <c r="R3" s="1"/>
      <c r="S3" s="12" t="s">
        <v>19</v>
      </c>
      <c r="T3" s="12"/>
      <c r="U3" s="12" t="s">
        <v>20</v>
      </c>
      <c r="V3" s="12" t="s">
        <v>21</v>
      </c>
      <c r="W3" s="12" t="s">
        <v>16</v>
      </c>
      <c r="X3" s="1"/>
      <c r="Y3" s="13" t="s">
        <v>19</v>
      </c>
      <c r="Z3" s="13"/>
      <c r="AA3" s="13" t="s">
        <v>20</v>
      </c>
      <c r="AB3" s="13" t="s">
        <v>21</v>
      </c>
      <c r="AC3" s="13" t="s">
        <v>16</v>
      </c>
      <c r="AD3" s="2"/>
      <c r="AE3" s="12" t="s">
        <v>19</v>
      </c>
      <c r="AF3" s="12"/>
      <c r="AG3" s="12" t="s">
        <v>20</v>
      </c>
      <c r="AH3" s="12" t="s">
        <v>21</v>
      </c>
      <c r="AI3" s="12" t="s">
        <v>16</v>
      </c>
      <c r="AJ3" s="1"/>
      <c r="AK3" s="12" t="s">
        <v>19</v>
      </c>
      <c r="AL3" s="12"/>
      <c r="AM3" s="12" t="s">
        <v>20</v>
      </c>
      <c r="AN3" s="12" t="s">
        <v>21</v>
      </c>
      <c r="AO3" s="12" t="s">
        <v>16</v>
      </c>
      <c r="AP3" s="1"/>
      <c r="AQ3" s="12" t="s">
        <v>19</v>
      </c>
      <c r="AR3" s="12"/>
      <c r="AS3" s="12" t="s">
        <v>20</v>
      </c>
      <c r="AT3" s="12" t="s">
        <v>21</v>
      </c>
      <c r="AU3" s="12" t="s">
        <v>16</v>
      </c>
      <c r="AV3" s="1"/>
      <c r="AW3" s="12" t="s">
        <v>19</v>
      </c>
      <c r="AX3" s="14" t="s">
        <v>10</v>
      </c>
      <c r="AY3" s="12" t="s">
        <v>20</v>
      </c>
      <c r="AZ3" s="12" t="s">
        <v>21</v>
      </c>
      <c r="BA3" s="12" t="s">
        <v>16</v>
      </c>
      <c r="BB3" s="1"/>
      <c r="BC3" s="12" t="s">
        <v>19</v>
      </c>
      <c r="BD3" s="12"/>
      <c r="BE3" s="12" t="s">
        <v>20</v>
      </c>
      <c r="BF3" s="12" t="s">
        <v>21</v>
      </c>
      <c r="BG3" s="12" t="s">
        <v>16</v>
      </c>
      <c r="BH3" s="1"/>
      <c r="BI3" s="12" t="s">
        <v>19</v>
      </c>
      <c r="BJ3" s="12"/>
      <c r="BK3" s="12" t="s">
        <v>20</v>
      </c>
      <c r="BL3" s="12" t="s">
        <v>21</v>
      </c>
      <c r="BM3" s="12" t="s">
        <v>16</v>
      </c>
      <c r="BN3" s="1"/>
      <c r="BO3" s="12"/>
      <c r="BP3" s="12"/>
      <c r="BQ3" s="12" t="s">
        <v>20</v>
      </c>
      <c r="BR3" s="12" t="s">
        <v>21</v>
      </c>
      <c r="BS3" s="12" t="s">
        <v>16</v>
      </c>
      <c r="BT3" s="1"/>
      <c r="BU3" s="12" t="s">
        <v>19</v>
      </c>
      <c r="BV3" s="12"/>
      <c r="BW3" s="12" t="s">
        <v>20</v>
      </c>
      <c r="BX3" s="12"/>
      <c r="BY3" s="12"/>
      <c r="BZ3" s="1"/>
      <c r="CA3" s="12" t="s">
        <v>19</v>
      </c>
      <c r="CB3" s="12"/>
      <c r="CC3" s="12" t="s">
        <v>20</v>
      </c>
      <c r="CD3" s="12" t="s">
        <v>21</v>
      </c>
      <c r="CE3" s="12"/>
      <c r="CF3" s="1"/>
      <c r="CG3" s="12" t="s">
        <v>19</v>
      </c>
      <c r="CH3" s="12"/>
      <c r="CI3" s="12" t="s">
        <v>20</v>
      </c>
      <c r="CJ3" s="12" t="s">
        <v>21</v>
      </c>
      <c r="CK3" s="12"/>
      <c r="CL3" s="1"/>
      <c r="CM3" s="12" t="s">
        <v>19</v>
      </c>
      <c r="CN3" s="12"/>
      <c r="CO3" s="12" t="s">
        <v>20</v>
      </c>
      <c r="CP3" s="12" t="s">
        <v>21</v>
      </c>
      <c r="CQ3" s="12"/>
      <c r="CR3" s="1"/>
    </row>
    <row r="4" spans="1:96" x14ac:dyDescent="0.25">
      <c r="A4" s="15" t="s">
        <v>10</v>
      </c>
      <c r="B4" s="5"/>
      <c r="F4" s="1"/>
      <c r="L4" s="1"/>
      <c r="Q4" s="12"/>
      <c r="R4" s="1"/>
      <c r="X4" s="1"/>
      <c r="Y4" s="16" t="s">
        <v>10</v>
      </c>
      <c r="Z4" s="8"/>
      <c r="AC4" s="12"/>
      <c r="AD4" s="2"/>
      <c r="AE4" s="15" t="s">
        <v>10</v>
      </c>
      <c r="AF4" s="12"/>
      <c r="AI4" s="12"/>
      <c r="AJ4" s="1"/>
      <c r="AK4" s="15" t="s">
        <v>10</v>
      </c>
      <c r="AL4" s="5"/>
      <c r="AM4" s="12"/>
      <c r="AN4" s="12"/>
      <c r="AO4" s="5" t="s">
        <v>10</v>
      </c>
      <c r="AP4" s="1"/>
      <c r="AQ4" s="15" t="s">
        <v>10</v>
      </c>
      <c r="AR4" s="5"/>
      <c r="AS4" s="12"/>
      <c r="AT4" s="12"/>
      <c r="AU4" s="5" t="s">
        <v>10</v>
      </c>
      <c r="AV4" s="1"/>
      <c r="AW4" s="17" t="s">
        <v>10</v>
      </c>
      <c r="AX4" s="18" t="s">
        <v>10</v>
      </c>
      <c r="AY4" s="5" t="s">
        <v>10</v>
      </c>
      <c r="AZ4" s="5" t="s">
        <v>10</v>
      </c>
      <c r="BA4" s="5" t="s">
        <v>10</v>
      </c>
      <c r="BB4" s="1"/>
      <c r="BC4" s="15" t="s">
        <v>10</v>
      </c>
      <c r="BD4" s="12"/>
      <c r="BE4" s="12"/>
      <c r="BF4" s="12"/>
      <c r="BG4" s="5" t="s">
        <v>10</v>
      </c>
      <c r="BH4" s="1"/>
      <c r="BI4" s="15" t="s">
        <v>10</v>
      </c>
      <c r="BJ4" s="5"/>
      <c r="BK4" s="12"/>
      <c r="BL4" s="12"/>
      <c r="BM4" s="5" t="s">
        <v>10</v>
      </c>
      <c r="BN4" s="1"/>
      <c r="BO4" s="12"/>
      <c r="BP4" s="12"/>
      <c r="BQ4" s="12"/>
      <c r="BR4" s="12"/>
      <c r="BS4" s="12"/>
      <c r="BT4" s="1"/>
      <c r="BU4" s="12" t="s">
        <v>10</v>
      </c>
      <c r="BV4" s="12"/>
      <c r="BW4" s="12"/>
      <c r="BX4" s="5"/>
      <c r="BY4" s="12"/>
      <c r="BZ4" s="1"/>
      <c r="CA4" s="5" t="s">
        <v>10</v>
      </c>
      <c r="CB4" s="5"/>
      <c r="CC4" s="12"/>
      <c r="CD4" s="12"/>
      <c r="CE4" s="12"/>
      <c r="CF4" s="1"/>
      <c r="CG4" s="5" t="s">
        <v>10</v>
      </c>
      <c r="CH4" s="5"/>
      <c r="CI4" s="12"/>
      <c r="CJ4" s="12"/>
      <c r="CK4" s="12"/>
      <c r="CL4" s="1"/>
      <c r="CM4" s="5" t="s">
        <v>10</v>
      </c>
      <c r="CN4" s="5"/>
      <c r="CO4" s="12"/>
      <c r="CP4" s="12"/>
      <c r="CQ4" s="12"/>
      <c r="CR4" s="1"/>
    </row>
    <row r="5" spans="1:96" ht="18.75" x14ac:dyDescent="0.25">
      <c r="A5" s="5" t="s">
        <v>23</v>
      </c>
      <c r="B5" s="19" t="s">
        <v>24</v>
      </c>
      <c r="C5" s="20" t="s">
        <v>25</v>
      </c>
      <c r="D5" s="20" t="s">
        <v>26</v>
      </c>
      <c r="E5" s="21" t="s">
        <v>27</v>
      </c>
      <c r="F5" s="1"/>
      <c r="G5" s="37" t="s">
        <v>28</v>
      </c>
      <c r="H5" s="37" t="s">
        <v>10</v>
      </c>
      <c r="I5" s="98" t="s">
        <v>29</v>
      </c>
      <c r="J5" s="98" t="s">
        <v>30</v>
      </c>
      <c r="K5" s="43"/>
      <c r="L5" s="1"/>
      <c r="M5" s="43" t="s">
        <v>177</v>
      </c>
      <c r="N5" s="43"/>
      <c r="O5" s="37" t="s">
        <v>289</v>
      </c>
      <c r="P5" s="86" t="s">
        <v>48</v>
      </c>
      <c r="Q5" s="5" t="s">
        <v>10</v>
      </c>
      <c r="R5" s="1"/>
      <c r="S5" s="22" t="s">
        <v>31</v>
      </c>
      <c r="T5" s="12"/>
      <c r="U5" s="98" t="s">
        <v>34</v>
      </c>
      <c r="V5" s="98" t="s">
        <v>35</v>
      </c>
      <c r="W5" s="12"/>
      <c r="X5" s="1"/>
      <c r="Y5" s="22" t="s">
        <v>36</v>
      </c>
      <c r="Z5" s="12"/>
      <c r="AA5" s="37" t="s">
        <v>37</v>
      </c>
      <c r="AB5" s="37" t="s">
        <v>38</v>
      </c>
      <c r="AC5" s="12"/>
      <c r="AD5" s="2"/>
      <c r="AE5" t="s">
        <v>180</v>
      </c>
      <c r="AG5" s="98" t="s">
        <v>39</v>
      </c>
      <c r="AH5" s="98" t="s">
        <v>40</v>
      </c>
      <c r="AJ5" s="1"/>
      <c r="AK5" t="s">
        <v>10</v>
      </c>
      <c r="AP5" s="1"/>
      <c r="AV5" s="1"/>
      <c r="AW5" s="12"/>
      <c r="AX5" s="12"/>
      <c r="AY5" s="12"/>
      <c r="AZ5" s="12"/>
      <c r="BA5" s="12"/>
      <c r="BB5" s="1"/>
      <c r="BC5" s="23" t="s">
        <v>10</v>
      </c>
      <c r="BD5" s="12"/>
      <c r="BE5" s="24" t="s">
        <v>10</v>
      </c>
      <c r="BF5" s="5" t="s">
        <v>10</v>
      </c>
      <c r="BG5" s="12"/>
      <c r="BH5" s="1"/>
      <c r="BI5" s="23" t="s">
        <v>10</v>
      </c>
      <c r="BJ5" s="12"/>
      <c r="BK5" s="25" t="s">
        <v>10</v>
      </c>
      <c r="BL5" s="26" t="s">
        <v>10</v>
      </c>
      <c r="BM5" s="5" t="s">
        <v>10</v>
      </c>
      <c r="BN5" s="1"/>
      <c r="BO5" s="12"/>
      <c r="BP5" s="12"/>
      <c r="BQ5" s="12"/>
      <c r="BR5" s="12"/>
      <c r="BS5" s="12"/>
      <c r="BT5" s="1"/>
      <c r="BU5" s="5" t="s">
        <v>10</v>
      </c>
      <c r="BV5" s="5"/>
      <c r="BW5" s="12"/>
      <c r="BX5" s="5"/>
      <c r="BY5" s="12"/>
      <c r="BZ5" s="1"/>
      <c r="CA5" s="5" t="s">
        <v>10</v>
      </c>
      <c r="CB5" s="5"/>
      <c r="CC5" s="12"/>
      <c r="CD5" s="12"/>
      <c r="CE5" s="12"/>
      <c r="CF5" s="1"/>
      <c r="CG5" s="5" t="s">
        <v>10</v>
      </c>
      <c r="CH5" s="5"/>
      <c r="CI5" s="12"/>
      <c r="CJ5" s="12"/>
      <c r="CK5" s="12"/>
      <c r="CL5" s="1"/>
      <c r="CM5" s="5" t="s">
        <v>10</v>
      </c>
      <c r="CN5" s="5"/>
      <c r="CO5" s="12"/>
      <c r="CP5" s="12"/>
      <c r="CQ5" s="12"/>
      <c r="CR5" s="1"/>
    </row>
    <row r="6" spans="1:96" x14ac:dyDescent="0.25">
      <c r="A6" s="5" t="s">
        <v>41</v>
      </c>
      <c r="B6" s="19" t="s">
        <v>24</v>
      </c>
      <c r="C6" s="27" t="s">
        <v>42</v>
      </c>
      <c r="D6" s="27" t="s">
        <v>43</v>
      </c>
      <c r="E6" s="28" t="s">
        <v>27</v>
      </c>
      <c r="F6" s="1"/>
      <c r="G6" s="23" t="s">
        <v>44</v>
      </c>
      <c r="H6" s="19" t="s">
        <v>24</v>
      </c>
      <c r="I6" s="37" t="s">
        <v>45</v>
      </c>
      <c r="J6" s="86" t="s">
        <v>46</v>
      </c>
      <c r="K6" s="5" t="s">
        <v>10</v>
      </c>
      <c r="L6" s="1"/>
      <c r="M6" s="29" t="s">
        <v>181</v>
      </c>
      <c r="N6" s="5"/>
      <c r="O6" s="86" t="s">
        <v>63</v>
      </c>
      <c r="P6" s="86" t="s">
        <v>64</v>
      </c>
      <c r="Q6" s="5"/>
      <c r="R6" s="1"/>
      <c r="S6" s="29" t="s">
        <v>47</v>
      </c>
      <c r="T6" s="12"/>
      <c r="U6" s="86" t="s">
        <v>49</v>
      </c>
      <c r="V6" s="86" t="s">
        <v>50</v>
      </c>
      <c r="X6" s="1"/>
      <c r="Y6" s="29" t="s">
        <v>51</v>
      </c>
      <c r="Z6" s="12"/>
      <c r="AA6" s="120" t="s">
        <v>52</v>
      </c>
      <c r="AB6" s="120" t="s">
        <v>53</v>
      </c>
      <c r="AC6" s="12"/>
      <c r="AD6" s="2"/>
      <c r="AE6" s="29" t="s">
        <v>184</v>
      </c>
      <c r="AF6" s="12"/>
      <c r="AG6" s="86" t="s">
        <v>54</v>
      </c>
      <c r="AH6" s="86" t="s">
        <v>55</v>
      </c>
      <c r="AI6" s="12"/>
      <c r="AJ6" s="1"/>
      <c r="AK6" s="29" t="s">
        <v>56</v>
      </c>
      <c r="AL6" s="12"/>
      <c r="AM6" s="86" t="s">
        <v>57</v>
      </c>
      <c r="AN6" s="29" t="s">
        <v>58</v>
      </c>
      <c r="AO6" s="12"/>
      <c r="AP6" s="1"/>
      <c r="AQ6" s="29" t="s">
        <v>10</v>
      </c>
      <c r="AR6" s="12"/>
      <c r="AU6" s="5" t="s">
        <v>10</v>
      </c>
      <c r="AV6" s="1"/>
      <c r="AW6" s="12"/>
      <c r="AX6" s="12"/>
      <c r="AY6" s="12"/>
      <c r="AZ6" s="12"/>
      <c r="BA6" s="12"/>
      <c r="BB6" s="1"/>
      <c r="BD6" s="5"/>
      <c r="BE6" s="12"/>
      <c r="BF6" s="12"/>
      <c r="BG6" s="12"/>
      <c r="BH6" s="1"/>
      <c r="BJ6" s="5"/>
      <c r="BK6" s="12"/>
      <c r="BL6" s="12"/>
      <c r="BM6" s="12"/>
      <c r="BN6" s="1"/>
      <c r="BO6" s="12"/>
      <c r="BP6" s="12"/>
      <c r="BQ6" s="12"/>
      <c r="BR6" s="12"/>
      <c r="BS6" s="12"/>
      <c r="BT6" s="1"/>
      <c r="BU6" s="5" t="s">
        <v>10</v>
      </c>
      <c r="BV6" s="5"/>
      <c r="BW6" s="24" t="s">
        <v>10</v>
      </c>
      <c r="BX6" s="5"/>
      <c r="BY6" s="12"/>
      <c r="BZ6" s="1"/>
      <c r="CA6" s="5" t="s">
        <v>10</v>
      </c>
      <c r="CB6" s="5"/>
      <c r="CC6" s="5" t="s">
        <v>10</v>
      </c>
      <c r="CD6" s="5" t="s">
        <v>10</v>
      </c>
      <c r="CE6" s="12"/>
      <c r="CF6" s="1"/>
      <c r="CG6" s="5" t="s">
        <v>10</v>
      </c>
      <c r="CH6" s="5"/>
      <c r="CI6" s="5" t="s">
        <v>10</v>
      </c>
      <c r="CJ6" s="5" t="s">
        <v>10</v>
      </c>
      <c r="CK6" s="12"/>
      <c r="CL6" s="1"/>
      <c r="CM6" s="5" t="s">
        <v>10</v>
      </c>
      <c r="CN6" s="5"/>
      <c r="CO6" s="5" t="s">
        <v>10</v>
      </c>
      <c r="CP6" s="5" t="s">
        <v>10</v>
      </c>
      <c r="CQ6" s="12"/>
      <c r="CR6" s="1"/>
    </row>
    <row r="7" spans="1:96" x14ac:dyDescent="0.25">
      <c r="A7" s="30"/>
      <c r="B7" s="30"/>
      <c r="C7" s="30"/>
      <c r="D7" s="30"/>
      <c r="E7" s="30"/>
      <c r="F7" s="1"/>
      <c r="G7" s="23" t="s">
        <v>60</v>
      </c>
      <c r="H7" s="19" t="s">
        <v>24</v>
      </c>
      <c r="I7" s="106" t="s">
        <v>25</v>
      </c>
      <c r="J7" s="106" t="s">
        <v>61</v>
      </c>
      <c r="K7" s="31" t="s">
        <v>62</v>
      </c>
      <c r="L7" s="1"/>
      <c r="M7" s="23" t="s">
        <v>188</v>
      </c>
      <c r="N7" s="5"/>
      <c r="O7" s="86" t="s">
        <v>85</v>
      </c>
      <c r="P7" s="86" t="s">
        <v>86</v>
      </c>
      <c r="Q7" s="5"/>
      <c r="R7" s="1"/>
      <c r="S7" s="23" t="s">
        <v>41</v>
      </c>
      <c r="T7" s="19" t="s">
        <v>24</v>
      </c>
      <c r="U7" s="109" t="s">
        <v>65</v>
      </c>
      <c r="V7" s="109" t="s">
        <v>66</v>
      </c>
      <c r="W7" s="119" t="s">
        <v>62</v>
      </c>
      <c r="X7" s="1"/>
      <c r="Y7" s="23" t="s">
        <v>67</v>
      </c>
      <c r="Z7" s="19" t="s">
        <v>24</v>
      </c>
      <c r="AA7" s="121" t="s">
        <v>26</v>
      </c>
      <c r="AB7" s="121" t="s">
        <v>70</v>
      </c>
      <c r="AC7" s="32" t="s">
        <v>71</v>
      </c>
      <c r="AD7" s="2"/>
      <c r="AE7" s="23" t="s">
        <v>187</v>
      </c>
      <c r="AG7" s="98" t="s">
        <v>68</v>
      </c>
      <c r="AH7" s="98" t="s">
        <v>69</v>
      </c>
      <c r="AJ7" s="1"/>
      <c r="AK7" s="23" t="s">
        <v>72</v>
      </c>
      <c r="AM7" s="86" t="s">
        <v>73</v>
      </c>
      <c r="AN7" s="86" t="s">
        <v>74</v>
      </c>
      <c r="AP7" s="33"/>
      <c r="AQ7" s="23" t="s">
        <v>75</v>
      </c>
      <c r="AR7" s="19" t="s">
        <v>24</v>
      </c>
      <c r="AS7" s="120" t="s">
        <v>76</v>
      </c>
      <c r="AT7" s="120" t="s">
        <v>77</v>
      </c>
      <c r="AU7" s="12"/>
      <c r="AV7" s="1"/>
      <c r="AW7" s="34" t="s">
        <v>10</v>
      </c>
      <c r="AX7" s="33"/>
      <c r="AY7" s="35"/>
      <c r="AZ7" s="35"/>
      <c r="BA7" s="36"/>
      <c r="BB7" s="1"/>
      <c r="BC7" s="5" t="s">
        <v>10</v>
      </c>
      <c r="BD7" s="5"/>
      <c r="BG7" s="5" t="s">
        <v>10</v>
      </c>
      <c r="BH7" s="33"/>
      <c r="BM7" s="4"/>
      <c r="BN7" s="1"/>
      <c r="BO7" s="12" t="s">
        <v>10</v>
      </c>
      <c r="BP7" s="12"/>
      <c r="BS7" s="5" t="s">
        <v>10</v>
      </c>
      <c r="BT7" s="1"/>
      <c r="BU7" s="12" t="s">
        <v>10</v>
      </c>
      <c r="BV7" s="5" t="s">
        <v>10</v>
      </c>
      <c r="BW7" s="12" t="s">
        <v>10</v>
      </c>
      <c r="BX7" s="5" t="s">
        <v>10</v>
      </c>
      <c r="BY7" s="5"/>
      <c r="BZ7" s="1"/>
      <c r="CA7" s="12" t="s">
        <v>10</v>
      </c>
      <c r="CB7" s="12"/>
      <c r="CC7" s="12"/>
      <c r="CD7" s="12"/>
      <c r="CE7" s="4"/>
      <c r="CF7" s="1"/>
      <c r="CG7" s="12" t="s">
        <v>10</v>
      </c>
      <c r="CH7" s="12"/>
      <c r="CI7" s="12"/>
      <c r="CJ7" s="12"/>
      <c r="CK7" s="4"/>
      <c r="CL7" s="1"/>
      <c r="CM7" s="12" t="s">
        <v>10</v>
      </c>
      <c r="CN7" s="12"/>
      <c r="CO7" s="12"/>
      <c r="CP7" s="12"/>
      <c r="CQ7" s="4"/>
      <c r="CR7" s="1"/>
    </row>
    <row r="8" spans="1:96" x14ac:dyDescent="0.25">
      <c r="A8" s="5" t="s">
        <v>82</v>
      </c>
      <c r="B8" s="19" t="s">
        <v>24</v>
      </c>
      <c r="C8" s="27" t="s">
        <v>83</v>
      </c>
      <c r="D8" s="27" t="s">
        <v>84</v>
      </c>
      <c r="E8" s="28" t="s">
        <v>27</v>
      </c>
      <c r="F8" s="1"/>
      <c r="G8" s="30" t="s">
        <v>87</v>
      </c>
      <c r="H8" s="33"/>
      <c r="I8" s="30"/>
      <c r="J8" s="30"/>
      <c r="K8" s="33"/>
      <c r="L8" s="1"/>
      <c r="M8" s="37" t="s">
        <v>195</v>
      </c>
      <c r="N8" s="43"/>
      <c r="O8" s="120" t="s">
        <v>112</v>
      </c>
      <c r="P8" s="120" t="s">
        <v>30</v>
      </c>
      <c r="Q8" s="5"/>
      <c r="R8" s="1"/>
      <c r="S8" s="37" t="s">
        <v>80</v>
      </c>
      <c r="U8" s="98" t="s">
        <v>32</v>
      </c>
      <c r="V8" s="98" t="s">
        <v>35</v>
      </c>
      <c r="X8" s="1"/>
      <c r="Y8" s="37" t="s">
        <v>87</v>
      </c>
      <c r="AA8" s="102" t="s">
        <v>88</v>
      </c>
      <c r="AB8" s="120" t="s">
        <v>89</v>
      </c>
      <c r="AD8" s="2"/>
      <c r="AE8" s="37" t="s">
        <v>193</v>
      </c>
      <c r="AF8" s="12"/>
      <c r="AG8" s="98" t="s">
        <v>90</v>
      </c>
      <c r="AH8" s="98" t="s">
        <v>91</v>
      </c>
      <c r="AJ8" s="1"/>
      <c r="AK8" s="37" t="s">
        <v>92</v>
      </c>
      <c r="AM8" s="37" t="s">
        <v>291</v>
      </c>
      <c r="AN8" s="86" t="s">
        <v>93</v>
      </c>
      <c r="AP8" s="1"/>
      <c r="AQ8" s="37" t="s">
        <v>94</v>
      </c>
      <c r="AR8" s="19" t="s">
        <v>24</v>
      </c>
      <c r="AS8" s="121" t="s">
        <v>66</v>
      </c>
      <c r="AT8" s="121" t="s">
        <v>95</v>
      </c>
      <c r="AU8" s="32" t="s">
        <v>71</v>
      </c>
      <c r="AV8" s="1"/>
      <c r="AW8" s="5" t="s">
        <v>266</v>
      </c>
      <c r="AX8" s="5"/>
      <c r="AY8" s="113" t="s">
        <v>39</v>
      </c>
      <c r="AZ8" s="113" t="s">
        <v>81</v>
      </c>
      <c r="BA8" s="12"/>
      <c r="BB8" s="1"/>
      <c r="BC8" s="5" t="s">
        <v>92</v>
      </c>
      <c r="BD8" s="5"/>
      <c r="BE8" s="98" t="s">
        <v>96</v>
      </c>
      <c r="BF8" s="98" t="s">
        <v>97</v>
      </c>
      <c r="BG8" s="12"/>
      <c r="BH8" s="1"/>
      <c r="BI8" s="12" t="s">
        <v>98</v>
      </c>
      <c r="BJ8" s="19" t="s">
        <v>24</v>
      </c>
      <c r="BK8" s="37" t="s">
        <v>99</v>
      </c>
      <c r="BL8" s="37" t="s">
        <v>100</v>
      </c>
      <c r="BM8" s="5" t="s">
        <v>10</v>
      </c>
      <c r="BN8" s="1"/>
      <c r="BO8" s="11" t="s">
        <v>10</v>
      </c>
      <c r="BP8" s="12"/>
      <c r="BQ8" s="5"/>
      <c r="BR8" s="5" t="s">
        <v>10</v>
      </c>
      <c r="BS8" s="5"/>
      <c r="BT8" s="1"/>
      <c r="BU8" s="38" t="s">
        <v>10</v>
      </c>
      <c r="BV8" s="12"/>
      <c r="BW8" s="5"/>
      <c r="BX8" s="5"/>
      <c r="BY8" s="5"/>
      <c r="BZ8" s="1"/>
      <c r="CA8" s="5" t="s">
        <v>10</v>
      </c>
      <c r="CB8" s="5"/>
      <c r="CC8" s="12"/>
      <c r="CD8" s="12"/>
      <c r="CE8" s="5"/>
      <c r="CF8" s="1"/>
      <c r="CH8" s="5"/>
      <c r="CI8" s="12"/>
      <c r="CJ8" s="12"/>
      <c r="CK8" s="5"/>
      <c r="CL8" s="1"/>
      <c r="CN8" s="5"/>
      <c r="CO8" s="12"/>
      <c r="CP8" s="12"/>
      <c r="CQ8" s="5"/>
      <c r="CR8" s="1"/>
    </row>
    <row r="9" spans="1:96" x14ac:dyDescent="0.25">
      <c r="A9" s="39"/>
      <c r="B9" s="1"/>
      <c r="C9" s="40"/>
      <c r="D9" s="40"/>
      <c r="E9" s="39"/>
      <c r="F9" s="1"/>
      <c r="G9" s="41" t="s">
        <v>136</v>
      </c>
      <c r="H9" s="1"/>
      <c r="I9" s="30"/>
      <c r="J9" s="30"/>
      <c r="K9" s="1"/>
      <c r="L9" s="1"/>
      <c r="M9" s="42" t="s">
        <v>10</v>
      </c>
      <c r="N9" s="1"/>
      <c r="O9" s="30"/>
      <c r="P9" s="30"/>
      <c r="Q9" s="30"/>
      <c r="R9" s="1"/>
      <c r="S9" s="37" t="s">
        <v>101</v>
      </c>
      <c r="T9" s="12"/>
      <c r="U9" s="98" t="s">
        <v>286</v>
      </c>
      <c r="V9" s="86" t="s">
        <v>79</v>
      </c>
      <c r="X9" s="1"/>
      <c r="Y9" s="37" t="s">
        <v>105</v>
      </c>
      <c r="Z9" s="12"/>
      <c r="AA9" s="120" t="s">
        <v>102</v>
      </c>
      <c r="AB9" s="120" t="s">
        <v>103</v>
      </c>
      <c r="AC9" s="12"/>
      <c r="AD9" s="2"/>
      <c r="AE9" s="37" t="s">
        <v>262</v>
      </c>
      <c r="AF9" s="12"/>
      <c r="AG9" s="86" t="s">
        <v>55</v>
      </c>
      <c r="AH9" s="86" t="s">
        <v>108</v>
      </c>
      <c r="AI9" s="12"/>
      <c r="AJ9" s="1"/>
      <c r="AK9" s="37" t="s">
        <v>109</v>
      </c>
      <c r="AL9" s="12"/>
      <c r="AM9" s="86" t="s">
        <v>110</v>
      </c>
      <c r="AN9" s="37" t="s">
        <v>111</v>
      </c>
      <c r="AO9" s="12"/>
      <c r="AP9" s="5"/>
      <c r="AQ9" s="37" t="s">
        <v>82</v>
      </c>
      <c r="AR9" s="5"/>
      <c r="AS9" s="102" t="s">
        <v>106</v>
      </c>
      <c r="AT9" s="98" t="s">
        <v>107</v>
      </c>
      <c r="AU9" s="43" t="s">
        <v>10</v>
      </c>
      <c r="AV9" s="1"/>
      <c r="AW9" s="30"/>
      <c r="AX9" s="1"/>
      <c r="AY9" s="1"/>
      <c r="AZ9" s="1"/>
      <c r="BA9" s="1"/>
      <c r="BB9" s="1"/>
      <c r="BC9" s="5" t="s">
        <v>109</v>
      </c>
      <c r="BD9" s="5"/>
      <c r="BE9" s="98" t="s">
        <v>288</v>
      </c>
      <c r="BF9" s="86" t="s">
        <v>113</v>
      </c>
      <c r="BG9" s="12"/>
      <c r="BH9" s="1"/>
      <c r="BI9" s="12" t="s">
        <v>114</v>
      </c>
      <c r="BJ9" s="5"/>
      <c r="BK9" s="120" t="s">
        <v>115</v>
      </c>
      <c r="BL9" s="120" t="s">
        <v>116</v>
      </c>
      <c r="BM9" s="12"/>
      <c r="BN9" s="1"/>
      <c r="BO9" s="11" t="s">
        <v>10</v>
      </c>
      <c r="BP9" s="12"/>
      <c r="BQ9" s="12"/>
      <c r="BR9" s="12"/>
      <c r="BS9" s="12"/>
      <c r="BT9" s="1"/>
      <c r="BU9" s="15" t="s">
        <v>10</v>
      </c>
      <c r="BV9" s="12"/>
      <c r="BW9" s="5"/>
      <c r="BX9" s="5"/>
      <c r="BY9" s="12"/>
      <c r="BZ9" s="1"/>
      <c r="CA9" s="12" t="s">
        <v>10</v>
      </c>
      <c r="CB9" s="12"/>
      <c r="CC9" s="25" t="s">
        <v>10</v>
      </c>
      <c r="CD9" s="26"/>
      <c r="CE9" s="12"/>
      <c r="CF9" s="1"/>
      <c r="CH9" s="12"/>
      <c r="CI9" s="25" t="s">
        <v>10</v>
      </c>
      <c r="CJ9" s="26"/>
      <c r="CK9" s="12"/>
      <c r="CL9" s="1"/>
      <c r="CN9" s="12"/>
      <c r="CO9" s="25" t="s">
        <v>10</v>
      </c>
      <c r="CP9" s="26"/>
      <c r="CQ9" s="12"/>
      <c r="CR9" s="1"/>
    </row>
    <row r="10" spans="1:96" x14ac:dyDescent="0.25">
      <c r="A10" s="5" t="s">
        <v>117</v>
      </c>
      <c r="B10" s="19" t="s">
        <v>24</v>
      </c>
      <c r="C10" s="86" t="s">
        <v>48</v>
      </c>
      <c r="D10" s="37" t="s">
        <v>45</v>
      </c>
      <c r="E10" s="12"/>
      <c r="F10" s="1"/>
      <c r="G10" s="41" t="s">
        <v>118</v>
      </c>
      <c r="H10" s="44" t="s">
        <v>10</v>
      </c>
      <c r="I10" s="30"/>
      <c r="J10" s="30"/>
      <c r="K10" s="30"/>
      <c r="L10" s="1" t="s">
        <v>10</v>
      </c>
      <c r="M10" s="37" t="s">
        <v>119</v>
      </c>
      <c r="N10" s="5" t="s">
        <v>10</v>
      </c>
      <c r="O10" s="37" t="s">
        <v>120</v>
      </c>
      <c r="P10" s="86" t="s">
        <v>121</v>
      </c>
      <c r="Q10" s="5"/>
      <c r="R10" s="1"/>
      <c r="S10" s="37" t="s">
        <v>119</v>
      </c>
      <c r="T10" s="12"/>
      <c r="U10" s="37" t="s">
        <v>289</v>
      </c>
      <c r="V10" s="86" t="s">
        <v>123</v>
      </c>
      <c r="X10" s="1"/>
      <c r="Y10" s="37" t="s">
        <v>117</v>
      </c>
      <c r="Z10" s="19" t="s">
        <v>24</v>
      </c>
      <c r="AA10" s="37" t="s">
        <v>49</v>
      </c>
      <c r="AB10" s="37" t="s">
        <v>74</v>
      </c>
      <c r="AD10" s="2"/>
      <c r="AE10" s="37" t="s">
        <v>124</v>
      </c>
      <c r="AF10" s="12"/>
      <c r="AG10" s="86" t="s">
        <v>125</v>
      </c>
      <c r="AH10" s="86" t="s">
        <v>126</v>
      </c>
      <c r="AJ10" s="1"/>
      <c r="AK10" s="37" t="s">
        <v>127</v>
      </c>
      <c r="AL10" s="12"/>
      <c r="AM10" s="29" t="s">
        <v>58</v>
      </c>
      <c r="AN10" s="86" t="s">
        <v>54</v>
      </c>
      <c r="AP10" s="1"/>
      <c r="AQ10" s="37" t="s">
        <v>128</v>
      </c>
      <c r="AS10" s="120" t="s">
        <v>29</v>
      </c>
      <c r="AT10" s="122" t="s">
        <v>129</v>
      </c>
      <c r="AV10" s="1"/>
      <c r="AW10" s="11" t="s">
        <v>130</v>
      </c>
      <c r="AX10" s="5"/>
      <c r="AY10" s="86" t="s">
        <v>132</v>
      </c>
      <c r="AZ10" s="86" t="s">
        <v>37</v>
      </c>
      <c r="BA10" s="12"/>
      <c r="BB10" s="1"/>
      <c r="BC10" s="5" t="s">
        <v>127</v>
      </c>
      <c r="BD10" s="12"/>
      <c r="BE10" s="86" t="s">
        <v>133</v>
      </c>
      <c r="BF10" s="86" t="s">
        <v>134</v>
      </c>
      <c r="BG10" s="12"/>
      <c r="BH10" s="1"/>
      <c r="BI10" s="23" t="s">
        <v>197</v>
      </c>
      <c r="BJ10" s="5"/>
      <c r="BK10" s="120" t="s">
        <v>34</v>
      </c>
      <c r="BL10" s="120" t="s">
        <v>135</v>
      </c>
      <c r="BM10" s="12"/>
      <c r="BN10" s="1"/>
      <c r="BO10" s="11" t="s">
        <v>10</v>
      </c>
      <c r="BP10" s="12"/>
      <c r="BQ10" s="12"/>
      <c r="BR10" s="12"/>
      <c r="BS10" s="12"/>
      <c r="BT10" s="1"/>
      <c r="BU10" s="12" t="s">
        <v>10</v>
      </c>
      <c r="BV10" s="12"/>
      <c r="BW10" s="12"/>
      <c r="BX10" s="12"/>
      <c r="BY10" s="12"/>
      <c r="BZ10" s="1"/>
      <c r="CA10" s="12" t="s">
        <v>10</v>
      </c>
      <c r="CB10" s="12"/>
      <c r="CC10" s="12"/>
      <c r="CD10" s="12"/>
      <c r="CE10" s="12"/>
      <c r="CF10" s="1"/>
      <c r="CH10" s="12"/>
      <c r="CI10" s="12"/>
      <c r="CJ10" s="12"/>
      <c r="CK10" s="12"/>
      <c r="CL10" s="1"/>
      <c r="CM10" s="5" t="s">
        <v>136</v>
      </c>
      <c r="CN10" s="12"/>
      <c r="CO10" s="98" t="s">
        <v>137</v>
      </c>
      <c r="CP10" s="98" t="s">
        <v>33</v>
      </c>
      <c r="CQ10" s="4"/>
      <c r="CR10" s="1"/>
    </row>
    <row r="11" spans="1:96" x14ac:dyDescent="0.25">
      <c r="A11" s="5" t="s">
        <v>138</v>
      </c>
      <c r="B11" s="5"/>
      <c r="C11" s="86" t="s">
        <v>46</v>
      </c>
      <c r="D11" s="37" t="s">
        <v>139</v>
      </c>
      <c r="E11" s="12"/>
      <c r="F11" s="1"/>
      <c r="G11" s="45" t="s">
        <v>155</v>
      </c>
      <c r="H11" s="12"/>
      <c r="I11" s="86" t="s">
        <v>141</v>
      </c>
      <c r="J11" s="117" t="s">
        <v>142</v>
      </c>
      <c r="L11" s="1"/>
      <c r="M11" s="23" t="s">
        <v>143</v>
      </c>
      <c r="N11" s="12"/>
      <c r="O11" s="86" t="s">
        <v>144</v>
      </c>
      <c r="P11" s="86" t="s">
        <v>64</v>
      </c>
      <c r="R11" s="1"/>
      <c r="S11" s="23" t="s">
        <v>143</v>
      </c>
      <c r="T11" s="12"/>
      <c r="U11" s="86" t="s">
        <v>63</v>
      </c>
      <c r="V11" s="100" t="s">
        <v>145</v>
      </c>
      <c r="W11" s="12"/>
      <c r="X11" s="1"/>
      <c r="Y11" s="23" t="s">
        <v>138</v>
      </c>
      <c r="Z11" s="12"/>
      <c r="AA11" s="120" t="s">
        <v>77</v>
      </c>
      <c r="AB11" s="122" t="s">
        <v>146</v>
      </c>
      <c r="AC11" s="12"/>
      <c r="AD11" s="2"/>
      <c r="AE11" s="23" t="s">
        <v>147</v>
      </c>
      <c r="AF11" s="12"/>
      <c r="AG11" s="37" t="s">
        <v>163</v>
      </c>
      <c r="AH11" s="86" t="s">
        <v>86</v>
      </c>
      <c r="AI11" s="12"/>
      <c r="AJ11" s="1"/>
      <c r="AK11" s="23" t="s">
        <v>149</v>
      </c>
      <c r="AL11" s="12"/>
      <c r="AM11" s="86" t="s">
        <v>73</v>
      </c>
      <c r="AN11" s="86" t="s">
        <v>150</v>
      </c>
      <c r="AO11" s="12"/>
      <c r="AP11" s="1"/>
      <c r="AQ11" s="23" t="s">
        <v>140</v>
      </c>
      <c r="AR11" s="5"/>
      <c r="AS11" s="123" t="s">
        <v>122</v>
      </c>
      <c r="AT11" s="37" t="s">
        <v>50</v>
      </c>
      <c r="AU11" s="12"/>
      <c r="AV11" s="1"/>
      <c r="AW11" s="11" t="s">
        <v>149</v>
      </c>
      <c r="AX11" s="12"/>
      <c r="AY11" s="86" t="s">
        <v>38</v>
      </c>
      <c r="AZ11" s="86" t="s">
        <v>131</v>
      </c>
      <c r="BA11" s="12"/>
      <c r="BB11" s="1"/>
      <c r="BC11" s="5" t="s">
        <v>152</v>
      </c>
      <c r="BE11" s="104" t="s">
        <v>153</v>
      </c>
      <c r="BF11" s="98" t="s">
        <v>154</v>
      </c>
      <c r="BH11" s="1"/>
      <c r="BI11" s="23" t="s">
        <v>203</v>
      </c>
      <c r="BJ11" s="19" t="s">
        <v>24</v>
      </c>
      <c r="BK11" s="124" t="s">
        <v>156</v>
      </c>
      <c r="BL11" s="124" t="s">
        <v>95</v>
      </c>
      <c r="BM11" s="119" t="s">
        <v>62</v>
      </c>
      <c r="BN11" s="1"/>
      <c r="BO11" s="12" t="s">
        <v>10</v>
      </c>
      <c r="BP11" s="12"/>
      <c r="BQ11" s="12"/>
      <c r="BR11" s="12"/>
      <c r="BS11" s="12"/>
      <c r="BT11" s="1"/>
      <c r="BU11" s="12"/>
      <c r="BV11" s="12"/>
      <c r="BW11" s="12"/>
      <c r="BX11" s="12"/>
      <c r="BY11" s="12"/>
      <c r="BZ11" s="1"/>
      <c r="CA11" s="5" t="s">
        <v>10</v>
      </c>
      <c r="CB11" s="5"/>
      <c r="CC11" s="5" t="s">
        <v>10</v>
      </c>
      <c r="CD11" s="5" t="s">
        <v>10</v>
      </c>
      <c r="CE11" s="5" t="s">
        <v>10</v>
      </c>
      <c r="CF11" s="1"/>
      <c r="CH11" s="5"/>
      <c r="CI11" s="5" t="s">
        <v>10</v>
      </c>
      <c r="CJ11" s="5" t="s">
        <v>10</v>
      </c>
      <c r="CK11" s="5" t="s">
        <v>10</v>
      </c>
      <c r="CL11" s="1"/>
      <c r="CM11" s="5" t="s">
        <v>147</v>
      </c>
      <c r="CN11" s="5"/>
      <c r="CO11" s="86" t="s">
        <v>157</v>
      </c>
      <c r="CP11" s="86" t="s">
        <v>158</v>
      </c>
      <c r="CQ11" s="5"/>
      <c r="CR11" s="1"/>
    </row>
    <row r="12" spans="1:96" x14ac:dyDescent="0.25">
      <c r="A12" s="5" t="s">
        <v>159</v>
      </c>
      <c r="B12" s="12"/>
      <c r="C12" s="98" t="s">
        <v>102</v>
      </c>
      <c r="D12" s="98" t="s">
        <v>116</v>
      </c>
      <c r="E12" s="12"/>
      <c r="F12" s="1"/>
      <c r="G12" s="37" t="s">
        <v>169</v>
      </c>
      <c r="I12" s="117" t="s">
        <v>85</v>
      </c>
      <c r="J12" s="118" t="s">
        <v>161</v>
      </c>
      <c r="L12" s="1"/>
      <c r="M12" s="37" t="s">
        <v>160</v>
      </c>
      <c r="O12" s="98" t="s">
        <v>40</v>
      </c>
      <c r="P12" s="97" t="s">
        <v>162</v>
      </c>
      <c r="Q12" s="12"/>
      <c r="R12" s="1"/>
      <c r="S12" s="37" t="s">
        <v>160</v>
      </c>
      <c r="T12" s="12"/>
      <c r="U12" s="97" t="s">
        <v>148</v>
      </c>
      <c r="V12" s="98" t="s">
        <v>76</v>
      </c>
      <c r="X12" s="1"/>
      <c r="Y12" s="37" t="s">
        <v>159</v>
      </c>
      <c r="Z12" s="12"/>
      <c r="AA12" s="37" t="s">
        <v>78</v>
      </c>
      <c r="AB12" s="37" t="s">
        <v>79</v>
      </c>
      <c r="AC12" s="5" t="s">
        <v>10</v>
      </c>
      <c r="AD12" s="2"/>
      <c r="AE12" s="37" t="s">
        <v>263</v>
      </c>
      <c r="AF12" s="12"/>
      <c r="AG12" s="98" t="s">
        <v>90</v>
      </c>
      <c r="AH12" s="98" t="s">
        <v>103</v>
      </c>
      <c r="AI12" s="12"/>
      <c r="AJ12" s="1"/>
      <c r="AK12" s="37" t="s">
        <v>165</v>
      </c>
      <c r="AL12" s="12"/>
      <c r="AM12" s="113" t="s">
        <v>164</v>
      </c>
      <c r="AN12" s="113" t="s">
        <v>286</v>
      </c>
      <c r="AO12" s="12"/>
      <c r="AP12" s="1"/>
      <c r="AQ12" s="37" t="s">
        <v>160</v>
      </c>
      <c r="AR12" s="5"/>
      <c r="AS12" s="37" t="s">
        <v>166</v>
      </c>
      <c r="AT12" s="37" t="s">
        <v>57</v>
      </c>
      <c r="AU12" s="12"/>
      <c r="AV12" s="1"/>
      <c r="AW12" s="11" t="s">
        <v>165</v>
      </c>
      <c r="AX12" s="12"/>
      <c r="AY12" s="86" t="s">
        <v>167</v>
      </c>
      <c r="AZ12" s="37" t="s">
        <v>151</v>
      </c>
      <c r="BA12" s="12"/>
      <c r="BB12" s="1"/>
      <c r="BC12" s="5" t="s">
        <v>168</v>
      </c>
      <c r="BE12" s="98" t="s">
        <v>115</v>
      </c>
      <c r="BF12" s="98" t="s">
        <v>91</v>
      </c>
      <c r="BG12" s="12"/>
      <c r="BH12" s="1"/>
      <c r="BI12" s="12" t="s">
        <v>206</v>
      </c>
      <c r="BJ12" s="19" t="s">
        <v>24</v>
      </c>
      <c r="BK12" s="124" t="s">
        <v>25</v>
      </c>
      <c r="BL12" s="124" t="s">
        <v>170</v>
      </c>
      <c r="BM12" s="119" t="s">
        <v>62</v>
      </c>
      <c r="BN12" s="1"/>
      <c r="BO12" s="12"/>
      <c r="BP12" s="12"/>
      <c r="BQ12" s="12"/>
      <c r="BR12" s="12"/>
      <c r="BS12" s="12"/>
      <c r="BT12" s="1"/>
      <c r="BU12" s="12"/>
      <c r="BV12" s="12"/>
      <c r="BW12" s="12"/>
      <c r="BX12" s="5"/>
      <c r="BY12" s="12"/>
      <c r="BZ12" s="1"/>
      <c r="CA12" s="12"/>
      <c r="CB12" s="12"/>
      <c r="CC12" s="12"/>
      <c r="CD12" s="12"/>
      <c r="CE12" s="5"/>
      <c r="CF12" s="1"/>
      <c r="CG12" s="12"/>
      <c r="CH12" s="12"/>
      <c r="CI12" s="12"/>
      <c r="CJ12" s="12"/>
      <c r="CK12" s="5"/>
      <c r="CL12" s="1"/>
      <c r="CM12" s="12"/>
      <c r="CN12" s="12"/>
      <c r="CO12" s="12"/>
      <c r="CP12" s="12"/>
      <c r="CQ12" s="5"/>
      <c r="CR12" s="1"/>
    </row>
    <row r="13" spans="1:9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  <c r="AA13" s="2"/>
      <c r="AB13" s="2"/>
      <c r="AC13" s="2"/>
      <c r="AD13" s="2"/>
      <c r="AE13" s="1"/>
      <c r="AF13" s="1"/>
      <c r="AG13" s="46"/>
      <c r="AH13" s="46"/>
      <c r="AI13" s="1"/>
      <c r="AJ13" s="1"/>
      <c r="AK13" s="1"/>
      <c r="AL13" s="1"/>
      <c r="AM13" s="46"/>
      <c r="AN13" s="46"/>
      <c r="AO13" s="1"/>
      <c r="AP13" s="1"/>
      <c r="AQ13" s="1"/>
      <c r="AR13" s="1"/>
      <c r="AS13" s="46"/>
      <c r="AT13" s="46"/>
      <c r="AU13" s="1"/>
      <c r="AV13" s="33"/>
      <c r="AW13" s="34"/>
      <c r="AX13" s="1"/>
      <c r="AY13" s="1"/>
      <c r="AZ13" s="1"/>
      <c r="BA13" s="1"/>
      <c r="BB13" s="1"/>
      <c r="BC13" s="1"/>
      <c r="BD13" s="30"/>
      <c r="BE13" s="46"/>
      <c r="BF13" s="46"/>
      <c r="BG13" s="1"/>
      <c r="BH13" s="1"/>
      <c r="BI13" s="1"/>
      <c r="BJ13" s="1"/>
      <c r="BK13" s="46"/>
      <c r="BL13" s="46"/>
      <c r="BM13" s="1"/>
      <c r="BN13" s="33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x14ac:dyDescent="0.25">
      <c r="A14" s="4" t="s">
        <v>0</v>
      </c>
      <c r="B14" s="4"/>
      <c r="C14" s="4" t="s">
        <v>171</v>
      </c>
      <c r="D14" s="4"/>
      <c r="E14" s="47"/>
      <c r="F14" s="33"/>
      <c r="G14" s="4" t="s">
        <v>2</v>
      </c>
      <c r="H14" s="4"/>
      <c r="I14" s="4" t="s">
        <v>171</v>
      </c>
      <c r="J14" s="4"/>
      <c r="K14" s="4"/>
      <c r="L14" s="33"/>
      <c r="M14" s="4" t="s">
        <v>3</v>
      </c>
      <c r="N14" s="4"/>
      <c r="O14" s="4" t="s">
        <v>171</v>
      </c>
      <c r="P14" s="4"/>
      <c r="Q14" s="4"/>
      <c r="R14" s="33"/>
      <c r="S14" s="4" t="s">
        <v>4</v>
      </c>
      <c r="T14" s="4"/>
      <c r="U14" s="4" t="s">
        <v>171</v>
      </c>
      <c r="V14" s="4"/>
      <c r="W14" s="4"/>
      <c r="X14" s="33"/>
      <c r="Y14" s="7" t="s">
        <v>5</v>
      </c>
      <c r="Z14" s="7"/>
      <c r="AA14" s="4" t="s">
        <v>171</v>
      </c>
      <c r="AB14" s="7"/>
      <c r="AC14" s="7"/>
      <c r="AD14" s="48"/>
      <c r="AE14" s="4" t="s">
        <v>6</v>
      </c>
      <c r="AF14" s="4"/>
      <c r="AG14" s="4" t="s">
        <v>171</v>
      </c>
      <c r="AH14" s="5" t="s">
        <v>172</v>
      </c>
      <c r="AI14" s="4"/>
      <c r="AJ14" s="33"/>
      <c r="AK14" s="4" t="s">
        <v>7</v>
      </c>
      <c r="AL14" s="4"/>
      <c r="AM14" s="4" t="s">
        <v>171</v>
      </c>
      <c r="AN14" s="5" t="s">
        <v>172</v>
      </c>
      <c r="AO14" s="4"/>
      <c r="AP14" s="1"/>
      <c r="AQ14" s="4" t="s">
        <v>8</v>
      </c>
      <c r="AR14" s="4"/>
      <c r="AS14" s="4" t="s">
        <v>171</v>
      </c>
      <c r="AT14" s="5" t="s">
        <v>172</v>
      </c>
      <c r="AU14" s="4"/>
      <c r="AV14" s="1"/>
      <c r="AW14" s="11" t="s">
        <v>9</v>
      </c>
      <c r="AX14" s="12"/>
      <c r="AY14" s="4" t="s">
        <v>171</v>
      </c>
      <c r="AZ14" s="12"/>
      <c r="BA14" s="4"/>
      <c r="BB14" s="33"/>
      <c r="BC14" s="4" t="s">
        <v>11</v>
      </c>
      <c r="BD14" s="12"/>
      <c r="BE14" s="4" t="s">
        <v>171</v>
      </c>
      <c r="BF14" s="5" t="s">
        <v>10</v>
      </c>
      <c r="BG14" s="4"/>
      <c r="BH14" s="1"/>
      <c r="BI14" s="4" t="s">
        <v>12</v>
      </c>
      <c r="BJ14" s="4"/>
      <c r="BK14" s="4" t="s">
        <v>171</v>
      </c>
      <c r="BL14" s="5" t="s">
        <v>172</v>
      </c>
      <c r="BM14" s="4"/>
      <c r="BN14" s="1"/>
      <c r="BO14" s="4" t="s">
        <v>13</v>
      </c>
      <c r="BP14" s="4"/>
      <c r="BQ14" s="4" t="s">
        <v>171</v>
      </c>
      <c r="BR14" s="4"/>
      <c r="BS14" s="4"/>
      <c r="BT14" s="33"/>
      <c r="BU14" s="4" t="s">
        <v>14</v>
      </c>
      <c r="BV14" s="4"/>
      <c r="BW14" s="4" t="s">
        <v>171</v>
      </c>
      <c r="BX14" s="4"/>
      <c r="BY14" s="12"/>
      <c r="BZ14" s="1"/>
      <c r="CA14" s="4" t="s">
        <v>15</v>
      </c>
      <c r="CB14" s="4"/>
      <c r="CC14" s="4" t="s">
        <v>171</v>
      </c>
      <c r="CD14" s="4"/>
      <c r="CE14" s="4"/>
      <c r="CF14" s="1"/>
      <c r="CG14" s="4" t="s">
        <v>17</v>
      </c>
      <c r="CH14" s="4"/>
      <c r="CI14" s="4" t="s">
        <v>171</v>
      </c>
      <c r="CJ14" s="4"/>
      <c r="CK14" s="4"/>
      <c r="CL14" s="1"/>
      <c r="CM14" s="4" t="s">
        <v>18</v>
      </c>
      <c r="CN14" s="4"/>
      <c r="CO14" s="4" t="s">
        <v>171</v>
      </c>
      <c r="CP14" s="4"/>
      <c r="CQ14" s="4"/>
      <c r="CR14" s="1"/>
    </row>
    <row r="15" spans="1:96" x14ac:dyDescent="0.25">
      <c r="A15" s="12" t="s">
        <v>19</v>
      </c>
      <c r="B15" s="12"/>
      <c r="C15" s="12" t="s">
        <v>20</v>
      </c>
      <c r="D15" s="12" t="s">
        <v>21</v>
      </c>
      <c r="E15" s="49" t="s">
        <v>16</v>
      </c>
      <c r="F15" s="1"/>
      <c r="G15" s="12" t="s">
        <v>19</v>
      </c>
      <c r="H15" s="5"/>
      <c r="I15" s="12" t="s">
        <v>20</v>
      </c>
      <c r="J15" s="12" t="s">
        <v>21</v>
      </c>
      <c r="K15" s="12" t="s">
        <v>16</v>
      </c>
      <c r="L15" s="1"/>
      <c r="M15" s="12" t="s">
        <v>19</v>
      </c>
      <c r="N15" s="12"/>
      <c r="O15" s="12" t="s">
        <v>20</v>
      </c>
      <c r="P15" s="12" t="s">
        <v>21</v>
      </c>
      <c r="Q15" s="12" t="s">
        <v>16</v>
      </c>
      <c r="R15" s="1"/>
      <c r="S15" s="12" t="s">
        <v>19</v>
      </c>
      <c r="T15" s="12"/>
      <c r="U15" s="12" t="s">
        <v>20</v>
      </c>
      <c r="V15" s="12" t="s">
        <v>21</v>
      </c>
      <c r="W15" s="12" t="s">
        <v>16</v>
      </c>
      <c r="X15" s="1"/>
      <c r="Y15" s="13" t="s">
        <v>19</v>
      </c>
      <c r="Z15" s="8"/>
      <c r="AA15" s="13" t="s">
        <v>20</v>
      </c>
      <c r="AB15" s="13" t="s">
        <v>21</v>
      </c>
      <c r="AC15" s="13" t="s">
        <v>16</v>
      </c>
      <c r="AD15" s="2"/>
      <c r="AE15" s="12" t="s">
        <v>19</v>
      </c>
      <c r="AF15" s="12"/>
      <c r="AG15" s="12" t="s">
        <v>20</v>
      </c>
      <c r="AH15" s="12" t="s">
        <v>21</v>
      </c>
      <c r="AI15" s="12" t="s">
        <v>16</v>
      </c>
      <c r="AJ15" s="1"/>
      <c r="AK15" s="12" t="s">
        <v>19</v>
      </c>
      <c r="AL15" s="12"/>
      <c r="AM15" s="12" t="s">
        <v>20</v>
      </c>
      <c r="AN15" s="12" t="s">
        <v>21</v>
      </c>
      <c r="AO15" s="12" t="s">
        <v>16</v>
      </c>
      <c r="AP15" s="1"/>
      <c r="AQ15" s="12" t="s">
        <v>19</v>
      </c>
      <c r="AR15" s="12"/>
      <c r="AS15" s="12" t="s">
        <v>20</v>
      </c>
      <c r="AT15" s="12" t="s">
        <v>21</v>
      </c>
      <c r="AU15" s="12" t="s">
        <v>16</v>
      </c>
      <c r="AV15" s="1"/>
      <c r="AW15" s="14" t="s">
        <v>19</v>
      </c>
      <c r="AX15" s="12"/>
      <c r="AY15" s="12" t="s">
        <v>20</v>
      </c>
      <c r="AZ15" s="12" t="s">
        <v>21</v>
      </c>
      <c r="BA15" s="12" t="s">
        <v>16</v>
      </c>
      <c r="BB15" s="1"/>
      <c r="BC15" s="12" t="s">
        <v>19</v>
      </c>
      <c r="BD15" s="12"/>
      <c r="BE15" s="12" t="s">
        <v>20</v>
      </c>
      <c r="BF15" s="12" t="s">
        <v>21</v>
      </c>
      <c r="BG15" s="12" t="s">
        <v>16</v>
      </c>
      <c r="BH15" s="1"/>
      <c r="BI15" s="12" t="s">
        <v>19</v>
      </c>
      <c r="BJ15" s="12"/>
      <c r="BK15" s="12" t="s">
        <v>20</v>
      </c>
      <c r="BL15" s="12" t="s">
        <v>21</v>
      </c>
      <c r="BM15" s="12" t="s">
        <v>16</v>
      </c>
      <c r="BN15" s="1"/>
      <c r="BO15" s="12"/>
      <c r="BP15" s="12"/>
      <c r="BQ15" s="12"/>
      <c r="BR15" s="12"/>
      <c r="BS15" s="12"/>
      <c r="BT15" s="1"/>
      <c r="BU15" s="12" t="s">
        <v>19</v>
      </c>
      <c r="BV15" s="12"/>
      <c r="BW15" s="12" t="s">
        <v>20</v>
      </c>
      <c r="BX15" s="12"/>
      <c r="BY15" s="12"/>
      <c r="BZ15" s="1"/>
      <c r="CA15" s="12" t="s">
        <v>19</v>
      </c>
      <c r="CB15" s="12"/>
      <c r="CC15" s="12" t="s">
        <v>20</v>
      </c>
      <c r="CD15" s="12" t="s">
        <v>21</v>
      </c>
      <c r="CE15" s="12" t="s">
        <v>16</v>
      </c>
      <c r="CF15" s="1"/>
      <c r="CG15" s="12" t="s">
        <v>19</v>
      </c>
      <c r="CH15" s="12"/>
      <c r="CI15" s="12" t="s">
        <v>20</v>
      </c>
      <c r="CJ15" s="12" t="s">
        <v>21</v>
      </c>
      <c r="CK15" s="12" t="s">
        <v>16</v>
      </c>
      <c r="CL15" s="1"/>
      <c r="CM15" s="12" t="s">
        <v>19</v>
      </c>
      <c r="CN15" s="12"/>
      <c r="CO15" s="12" t="s">
        <v>20</v>
      </c>
      <c r="CP15" s="12" t="s">
        <v>21</v>
      </c>
      <c r="CQ15" s="12" t="s">
        <v>16</v>
      </c>
      <c r="CR15" s="1"/>
    </row>
    <row r="16" spans="1:96" x14ac:dyDescent="0.25">
      <c r="A16" s="29" t="s">
        <v>173</v>
      </c>
      <c r="C16" s="97" t="s">
        <v>129</v>
      </c>
      <c r="D16" s="98" t="s">
        <v>285</v>
      </c>
      <c r="E16" s="12"/>
      <c r="F16" s="44"/>
      <c r="G16" s="50" t="s">
        <v>174</v>
      </c>
      <c r="I16" s="98" t="s">
        <v>107</v>
      </c>
      <c r="J16" s="98" t="s">
        <v>68</v>
      </c>
      <c r="K16" s="12"/>
      <c r="L16" s="44"/>
      <c r="M16" s="50" t="s">
        <v>22</v>
      </c>
      <c r="O16" s="98" t="s">
        <v>53</v>
      </c>
      <c r="P16" s="102" t="s">
        <v>106</v>
      </c>
      <c r="Q16" s="12"/>
      <c r="R16" s="44"/>
      <c r="S16" s="50" t="s">
        <v>174</v>
      </c>
      <c r="T16" s="12"/>
      <c r="U16" s="37" t="s">
        <v>163</v>
      </c>
      <c r="V16" s="86" t="s">
        <v>126</v>
      </c>
      <c r="W16" s="12"/>
      <c r="X16" s="44"/>
      <c r="Y16" s="17" t="s">
        <v>174</v>
      </c>
      <c r="Z16" s="12"/>
      <c r="AA16" s="120" t="s">
        <v>69</v>
      </c>
      <c r="AB16" s="120" t="s">
        <v>52</v>
      </c>
      <c r="AC16" s="12"/>
      <c r="AD16" s="51"/>
      <c r="AE16" s="50" t="s">
        <v>175</v>
      </c>
      <c r="AF16" s="19" t="s">
        <v>24</v>
      </c>
      <c r="AG16" s="37" t="s">
        <v>113</v>
      </c>
      <c r="AH16" s="120" t="s">
        <v>96</v>
      </c>
      <c r="AI16" s="12"/>
      <c r="AJ16" s="44"/>
      <c r="AK16" s="50" t="s">
        <v>175</v>
      </c>
      <c r="AL16" s="5"/>
      <c r="AM16" s="125" t="s">
        <v>291</v>
      </c>
      <c r="AN16" s="125" t="s">
        <v>110</v>
      </c>
      <c r="AO16" s="12"/>
      <c r="AP16" s="1"/>
      <c r="AQ16" s="50" t="s">
        <v>265</v>
      </c>
      <c r="AR16" s="12"/>
      <c r="AS16" s="126" t="s">
        <v>97</v>
      </c>
      <c r="AT16" s="128" t="s">
        <v>88</v>
      </c>
      <c r="AU16" s="12"/>
      <c r="AV16" s="1"/>
      <c r="AW16" s="18" t="s">
        <v>176</v>
      </c>
      <c r="AX16" s="12"/>
      <c r="AY16" s="98" t="s">
        <v>32</v>
      </c>
      <c r="AZ16" s="98" t="s">
        <v>135</v>
      </c>
      <c r="BA16" s="12"/>
      <c r="BB16" s="44"/>
      <c r="BC16" s="18" t="s">
        <v>174</v>
      </c>
      <c r="BD16" s="12"/>
      <c r="BE16" s="37" t="s">
        <v>158</v>
      </c>
      <c r="BF16" s="37" t="s">
        <v>93</v>
      </c>
      <c r="BH16" s="1"/>
      <c r="BI16" s="50" t="s">
        <v>10</v>
      </c>
      <c r="BJ16" s="5"/>
      <c r="BM16" s="5" t="s">
        <v>10</v>
      </c>
      <c r="BN16" s="1"/>
      <c r="BO16" s="12"/>
      <c r="BP16" s="12"/>
      <c r="BQ16" s="12"/>
      <c r="BR16" s="12"/>
      <c r="BS16" s="12"/>
      <c r="BT16" s="1"/>
      <c r="BU16" s="5"/>
      <c r="BV16" s="5"/>
      <c r="BW16" s="5"/>
      <c r="BX16" s="17"/>
      <c r="BY16" s="12"/>
      <c r="BZ16" s="1"/>
      <c r="CA16" s="5" t="s">
        <v>10</v>
      </c>
      <c r="CB16" s="5"/>
      <c r="CC16" s="24" t="s">
        <v>10</v>
      </c>
      <c r="CD16" s="24" t="s">
        <v>10</v>
      </c>
      <c r="CE16" s="17" t="s">
        <v>10</v>
      </c>
      <c r="CF16" s="1"/>
      <c r="CG16" s="5" t="s">
        <v>10</v>
      </c>
      <c r="CH16" s="5"/>
      <c r="CI16" s="12"/>
      <c r="CJ16" s="12"/>
      <c r="CK16" s="12"/>
      <c r="CL16" s="1"/>
      <c r="CM16" s="5" t="s">
        <v>10</v>
      </c>
      <c r="CN16" s="5"/>
      <c r="CO16" s="5" t="s">
        <v>10</v>
      </c>
      <c r="CP16" s="5" t="s">
        <v>10</v>
      </c>
      <c r="CQ16" s="12"/>
      <c r="CR16" s="1"/>
    </row>
    <row r="17" spans="1:96" x14ac:dyDescent="0.25">
      <c r="A17" s="29" t="s">
        <v>177</v>
      </c>
      <c r="B17" s="5"/>
      <c r="C17" s="100" t="s">
        <v>122</v>
      </c>
      <c r="D17" s="86" t="s">
        <v>74</v>
      </c>
      <c r="E17" s="12"/>
      <c r="F17" s="1"/>
      <c r="G17" s="52" t="s">
        <v>178</v>
      </c>
      <c r="H17" s="1"/>
      <c r="I17" s="1"/>
      <c r="J17" s="1"/>
      <c r="K17" s="1"/>
      <c r="L17" s="1"/>
      <c r="M17" s="52" t="s">
        <v>179</v>
      </c>
      <c r="N17" s="1"/>
      <c r="O17" s="1"/>
      <c r="P17" s="1"/>
      <c r="Q17" s="1"/>
      <c r="R17" s="1"/>
      <c r="S17" s="52" t="s">
        <v>179</v>
      </c>
      <c r="T17" s="1"/>
      <c r="U17" s="1"/>
      <c r="V17" s="1"/>
      <c r="W17" s="1"/>
      <c r="X17" s="1"/>
      <c r="Y17" s="50" t="s">
        <v>180</v>
      </c>
      <c r="Z17" s="12"/>
      <c r="AA17" s="37" t="s">
        <v>125</v>
      </c>
      <c r="AB17" s="123" t="s">
        <v>161</v>
      </c>
      <c r="AC17" s="12"/>
      <c r="AD17" s="51"/>
      <c r="AE17" s="12" t="s">
        <v>31</v>
      </c>
      <c r="AG17" s="102" t="s">
        <v>153</v>
      </c>
      <c r="AH17" s="120" t="s">
        <v>164</v>
      </c>
      <c r="AI17" s="12"/>
      <c r="AJ17" s="1"/>
      <c r="AK17" s="5" t="s">
        <v>31</v>
      </c>
      <c r="AM17" s="125" t="s">
        <v>54</v>
      </c>
      <c r="AN17" s="125" t="s">
        <v>166</v>
      </c>
      <c r="AO17" s="12"/>
      <c r="AP17" s="1"/>
      <c r="AQ17" s="50" t="s">
        <v>178</v>
      </c>
      <c r="AR17" s="12"/>
      <c r="AS17" s="125" t="s">
        <v>131</v>
      </c>
      <c r="AT17" s="125" t="s">
        <v>167</v>
      </c>
      <c r="AU17" s="12"/>
      <c r="AV17" s="1"/>
      <c r="AW17" s="11" t="s">
        <v>36</v>
      </c>
      <c r="AX17" s="12"/>
      <c r="AY17" s="98" t="s">
        <v>137</v>
      </c>
      <c r="AZ17" s="98" t="s">
        <v>35</v>
      </c>
      <c r="BA17" s="12"/>
      <c r="BB17" s="1"/>
      <c r="BC17" s="50" t="s">
        <v>10</v>
      </c>
      <c r="BD17" s="12" t="s">
        <v>10</v>
      </c>
      <c r="BE17" s="37"/>
      <c r="BF17" s="37"/>
      <c r="BG17" s="5" t="s">
        <v>10</v>
      </c>
      <c r="BH17" s="1"/>
      <c r="BI17" s="50" t="s">
        <v>173</v>
      </c>
      <c r="BJ17" s="17"/>
      <c r="BK17" s="125" t="s">
        <v>111</v>
      </c>
      <c r="BL17" s="125" t="s">
        <v>157</v>
      </c>
      <c r="BM17" s="5" t="s">
        <v>10</v>
      </c>
      <c r="BN17" s="1"/>
      <c r="BO17" s="12" t="s">
        <v>10</v>
      </c>
      <c r="BP17" s="12"/>
      <c r="BQ17" s="12"/>
      <c r="BR17" s="12"/>
      <c r="BS17" s="12"/>
      <c r="BT17" s="1"/>
      <c r="BU17" s="12" t="s">
        <v>10</v>
      </c>
      <c r="BV17" s="5"/>
      <c r="BW17" s="5"/>
      <c r="BX17" s="5"/>
      <c r="BY17" s="12"/>
      <c r="BZ17" s="1"/>
      <c r="CA17" s="5" t="s">
        <v>10</v>
      </c>
      <c r="CB17" s="5"/>
      <c r="CC17" s="24" t="s">
        <v>10</v>
      </c>
      <c r="CD17" s="24" t="s">
        <v>10</v>
      </c>
      <c r="CE17" s="17" t="s">
        <v>10</v>
      </c>
      <c r="CF17" s="1"/>
      <c r="CG17" s="5" t="s">
        <v>10</v>
      </c>
      <c r="CH17" s="5"/>
      <c r="CI17" s="12"/>
      <c r="CJ17" s="12"/>
      <c r="CK17" s="12"/>
      <c r="CL17" s="1"/>
      <c r="CM17" s="5" t="s">
        <v>10</v>
      </c>
      <c r="CN17" s="5"/>
      <c r="CO17" s="5" t="s">
        <v>10</v>
      </c>
      <c r="CP17" s="5" t="s">
        <v>10</v>
      </c>
      <c r="CQ17" s="12"/>
      <c r="CR17" s="1"/>
    </row>
    <row r="18" spans="1:96" x14ac:dyDescent="0.25">
      <c r="A18" s="29" t="s">
        <v>181</v>
      </c>
      <c r="B18" s="19" t="s">
        <v>24</v>
      </c>
      <c r="C18" s="27" t="s">
        <v>42</v>
      </c>
      <c r="D18" s="27" t="s">
        <v>26</v>
      </c>
      <c r="E18" s="28" t="s">
        <v>27</v>
      </c>
      <c r="F18" s="1"/>
      <c r="G18" s="52" t="s">
        <v>182</v>
      </c>
      <c r="H18" s="1"/>
      <c r="I18" s="1"/>
      <c r="J18" s="1"/>
      <c r="K18" s="1"/>
      <c r="L18" s="1"/>
      <c r="M18" s="52" t="s">
        <v>183</v>
      </c>
      <c r="N18" s="1"/>
      <c r="O18" s="30"/>
      <c r="P18" s="1"/>
      <c r="Q18" s="1"/>
      <c r="R18" s="1"/>
      <c r="S18" s="50" t="s">
        <v>183</v>
      </c>
      <c r="T18" s="12"/>
      <c r="U18" s="86" t="s">
        <v>73</v>
      </c>
      <c r="V18" s="86" t="s">
        <v>50</v>
      </c>
      <c r="W18" s="53"/>
      <c r="X18" s="1"/>
      <c r="Y18" s="50" t="s">
        <v>47</v>
      </c>
      <c r="Z18" s="12"/>
      <c r="AA18" s="37" t="s">
        <v>151</v>
      </c>
      <c r="AB18" s="37" t="s">
        <v>132</v>
      </c>
      <c r="AC18" s="53"/>
      <c r="AD18" s="2"/>
      <c r="AE18" s="12" t="s">
        <v>44</v>
      </c>
      <c r="AF18" s="116" t="s">
        <v>191</v>
      </c>
      <c r="AG18" s="122" t="s">
        <v>146</v>
      </c>
      <c r="AH18" s="122" t="s">
        <v>148</v>
      </c>
      <c r="AJ18" s="1"/>
      <c r="AK18" s="5" t="s">
        <v>44</v>
      </c>
      <c r="AL18" s="12"/>
      <c r="AM18" s="125" t="s">
        <v>48</v>
      </c>
      <c r="AN18" s="125" t="s">
        <v>139</v>
      </c>
      <c r="AO18" s="12"/>
      <c r="AP18" s="33"/>
      <c r="AQ18" s="50" t="s">
        <v>59</v>
      </c>
      <c r="AR18" s="5"/>
      <c r="AS18" s="125" t="s">
        <v>108</v>
      </c>
      <c r="AT18" s="125" t="s">
        <v>58</v>
      </c>
      <c r="AU18" s="5"/>
      <c r="AV18" s="44"/>
      <c r="AW18" s="34"/>
      <c r="AX18" s="33"/>
      <c r="AY18" s="54"/>
      <c r="AZ18" s="54"/>
      <c r="BA18" s="44"/>
      <c r="BB18" s="1"/>
      <c r="BD18" s="53"/>
      <c r="BE18" s="37"/>
      <c r="BF18" s="37"/>
      <c r="BG18" s="5" t="s">
        <v>10</v>
      </c>
      <c r="BH18" s="33"/>
      <c r="BI18" s="50" t="s">
        <v>177</v>
      </c>
      <c r="BJ18" s="5"/>
      <c r="BK18" s="97" t="s">
        <v>162</v>
      </c>
      <c r="BL18" s="126" t="s">
        <v>81</v>
      </c>
      <c r="BM18" s="5" t="s">
        <v>10</v>
      </c>
      <c r="BN18" s="44"/>
      <c r="BO18" s="50" t="s">
        <v>10</v>
      </c>
      <c r="BP18" s="12"/>
      <c r="BT18" s="1"/>
      <c r="BU18" s="50" t="s">
        <v>10</v>
      </c>
      <c r="BV18" s="5"/>
      <c r="BW18" s="5"/>
      <c r="BX18" s="5"/>
      <c r="BY18" s="53"/>
      <c r="BZ18" s="33"/>
      <c r="CA18" s="12" t="s">
        <v>10</v>
      </c>
      <c r="CB18" s="12"/>
      <c r="CC18" s="12"/>
      <c r="CD18" s="12"/>
      <c r="CE18" s="12"/>
      <c r="CF18" s="33"/>
      <c r="CG18" s="5" t="s">
        <v>10</v>
      </c>
      <c r="CH18" s="5"/>
      <c r="CI18" s="5" t="s">
        <v>10</v>
      </c>
      <c r="CJ18" s="5" t="s">
        <v>10</v>
      </c>
      <c r="CK18" s="12"/>
      <c r="CL18" s="33"/>
      <c r="CM18" s="5" t="s">
        <v>10</v>
      </c>
      <c r="CN18" s="5"/>
      <c r="CO18" s="5" t="s">
        <v>10</v>
      </c>
      <c r="CP18" s="5" t="s">
        <v>10</v>
      </c>
      <c r="CQ18" s="12"/>
      <c r="CR18" s="33"/>
    </row>
    <row r="19" spans="1:96" x14ac:dyDescent="0.25">
      <c r="A19" s="1"/>
      <c r="B19" s="1"/>
      <c r="C19" s="42"/>
      <c r="D19" s="42"/>
      <c r="E19" s="1"/>
      <c r="F19" s="44"/>
      <c r="G19" s="52" t="s">
        <v>185</v>
      </c>
      <c r="H19" s="1"/>
      <c r="I19" s="1"/>
      <c r="J19" s="1"/>
      <c r="K19" s="1"/>
      <c r="L19" s="44"/>
      <c r="M19" s="50" t="s">
        <v>72</v>
      </c>
      <c r="N19" s="12"/>
      <c r="O19" s="86" t="s">
        <v>46</v>
      </c>
      <c r="P19" s="37" t="s">
        <v>289</v>
      </c>
      <c r="Q19" s="12"/>
      <c r="R19" s="44"/>
      <c r="S19" s="50" t="s">
        <v>60</v>
      </c>
      <c r="T19" s="12"/>
      <c r="U19" s="37" t="s">
        <v>120</v>
      </c>
      <c r="V19" s="86" t="s">
        <v>100</v>
      </c>
      <c r="X19" s="44"/>
      <c r="Y19" s="17" t="s">
        <v>186</v>
      </c>
      <c r="Z19" s="12"/>
      <c r="AA19" s="37" t="s">
        <v>144</v>
      </c>
      <c r="AB19" s="37" t="s">
        <v>142</v>
      </c>
      <c r="AC19" s="12"/>
      <c r="AD19" s="51"/>
      <c r="AE19" s="12" t="s">
        <v>185</v>
      </c>
      <c r="AG19" s="37" t="s">
        <v>133</v>
      </c>
      <c r="AH19" s="37" t="s">
        <v>121</v>
      </c>
      <c r="AI19" s="12"/>
      <c r="AJ19" s="44"/>
      <c r="AK19" s="5" t="s">
        <v>185</v>
      </c>
      <c r="AM19" s="126" t="s">
        <v>89</v>
      </c>
      <c r="AN19" s="126" t="s">
        <v>288</v>
      </c>
      <c r="AP19" s="1"/>
      <c r="AQ19" s="52" t="s">
        <v>72</v>
      </c>
      <c r="AR19" s="33"/>
      <c r="AS19" s="87"/>
      <c r="AT19" s="87"/>
      <c r="AU19" s="1"/>
      <c r="AV19" s="44"/>
      <c r="AW19" s="34"/>
      <c r="AX19" s="1"/>
      <c r="AY19" s="54"/>
      <c r="AZ19" s="54"/>
      <c r="BA19" s="1"/>
      <c r="BB19" s="44"/>
      <c r="BC19" s="50" t="s">
        <v>51</v>
      </c>
      <c r="BD19" s="12"/>
      <c r="BE19" s="120" t="s">
        <v>154</v>
      </c>
      <c r="BF19" s="37" t="s">
        <v>78</v>
      </c>
      <c r="BG19" s="17" t="s">
        <v>10</v>
      </c>
      <c r="BH19" s="1"/>
      <c r="BI19" s="50" t="s">
        <v>181</v>
      </c>
      <c r="BK19" s="125" t="s">
        <v>99</v>
      </c>
      <c r="BL19" s="125" t="s">
        <v>134</v>
      </c>
      <c r="BM19" s="5" t="s">
        <v>10</v>
      </c>
      <c r="BN19" s="44"/>
      <c r="BO19" s="50" t="s">
        <v>10</v>
      </c>
      <c r="BR19" s="12"/>
      <c r="BS19" s="12"/>
      <c r="BT19" s="1"/>
      <c r="BU19" s="50" t="s">
        <v>10</v>
      </c>
      <c r="BV19" s="12"/>
      <c r="BW19" s="12"/>
      <c r="BX19" s="17"/>
      <c r="BY19" s="12"/>
      <c r="BZ19" s="1"/>
      <c r="CA19" s="12" t="s">
        <v>10</v>
      </c>
      <c r="CB19" s="5"/>
      <c r="CC19" s="5" t="s">
        <v>10</v>
      </c>
      <c r="CD19" s="5" t="s">
        <v>10</v>
      </c>
      <c r="CE19" s="5" t="s">
        <v>10</v>
      </c>
      <c r="CF19" s="1"/>
      <c r="CG19" s="12" t="s">
        <v>10</v>
      </c>
      <c r="CH19" s="12"/>
      <c r="CK19" s="4"/>
      <c r="CL19" s="1"/>
      <c r="CM19" s="12" t="s">
        <v>10</v>
      </c>
      <c r="CN19" s="12"/>
      <c r="CO19" s="12"/>
      <c r="CP19" s="12"/>
      <c r="CQ19" s="4"/>
      <c r="CR19" s="1"/>
    </row>
    <row r="20" spans="1:96" x14ac:dyDescent="0.25">
      <c r="A20" s="29" t="s">
        <v>189</v>
      </c>
      <c r="B20" s="19" t="s">
        <v>24</v>
      </c>
      <c r="C20" s="27" t="s">
        <v>43</v>
      </c>
      <c r="D20" s="27" t="s">
        <v>190</v>
      </c>
      <c r="E20" s="28" t="s">
        <v>27</v>
      </c>
      <c r="F20" s="44"/>
      <c r="G20" s="50" t="s">
        <v>87</v>
      </c>
      <c r="H20" s="116" t="s">
        <v>191</v>
      </c>
      <c r="I20" s="86" t="s">
        <v>141</v>
      </c>
      <c r="J20" s="100" t="s">
        <v>145</v>
      </c>
      <c r="K20" s="12"/>
      <c r="L20" s="44"/>
      <c r="M20" s="50" t="s">
        <v>92</v>
      </c>
      <c r="O20" s="102" t="s">
        <v>106</v>
      </c>
      <c r="P20" s="98" t="s">
        <v>69</v>
      </c>
      <c r="R20" s="44"/>
      <c r="S20" s="50" t="s">
        <v>266</v>
      </c>
      <c r="U20" s="86" t="s">
        <v>123</v>
      </c>
      <c r="V20" s="37" t="s">
        <v>45</v>
      </c>
      <c r="X20" s="44"/>
      <c r="Y20" s="50" t="s">
        <v>189</v>
      </c>
      <c r="Z20" s="19" t="s">
        <v>24</v>
      </c>
      <c r="AA20" s="124" t="s">
        <v>170</v>
      </c>
      <c r="AB20" s="124" t="s">
        <v>194</v>
      </c>
      <c r="AC20" s="119" t="s">
        <v>62</v>
      </c>
      <c r="AD20" s="51"/>
      <c r="AE20" s="12" t="s">
        <v>196</v>
      </c>
      <c r="AG20" s="37" t="s">
        <v>49</v>
      </c>
      <c r="AH20" s="37" t="s">
        <v>150</v>
      </c>
      <c r="AJ20" s="44"/>
      <c r="AK20" s="5" t="s">
        <v>189</v>
      </c>
      <c r="AL20" s="12"/>
      <c r="AM20" s="127" t="s">
        <v>61</v>
      </c>
      <c r="AN20" s="127" t="s">
        <v>156</v>
      </c>
      <c r="AO20" s="119" t="s">
        <v>62</v>
      </c>
      <c r="AP20" s="1"/>
      <c r="AQ20" s="52" t="s">
        <v>92</v>
      </c>
      <c r="AR20" s="1"/>
      <c r="AS20" s="87"/>
      <c r="AT20" s="87"/>
      <c r="AU20" s="1"/>
      <c r="AV20" s="44"/>
      <c r="AW20" s="56" t="s">
        <v>92</v>
      </c>
      <c r="AX20" s="5"/>
      <c r="AY20" s="86" t="s">
        <v>57</v>
      </c>
      <c r="AZ20" s="86" t="s">
        <v>55</v>
      </c>
      <c r="BA20" s="12"/>
      <c r="BB20" s="44"/>
      <c r="BC20" s="50" t="s">
        <v>67</v>
      </c>
      <c r="BD20" s="19" t="s">
        <v>24</v>
      </c>
      <c r="BE20" s="121" t="s">
        <v>66</v>
      </c>
      <c r="BF20" s="121" t="s">
        <v>26</v>
      </c>
      <c r="BG20" s="32" t="s">
        <v>71</v>
      </c>
      <c r="BH20" s="1"/>
      <c r="BI20" s="50" t="s">
        <v>188</v>
      </c>
      <c r="BJ20" s="19" t="s">
        <v>24</v>
      </c>
      <c r="BK20" s="129" t="s">
        <v>95</v>
      </c>
      <c r="BL20" s="129" t="s">
        <v>70</v>
      </c>
      <c r="BM20" s="32" t="s">
        <v>71</v>
      </c>
      <c r="BN20" s="44"/>
      <c r="BO20" s="50" t="s">
        <v>10</v>
      </c>
      <c r="BP20" s="12"/>
      <c r="BQ20" s="12"/>
      <c r="BR20" s="12"/>
      <c r="BS20" s="12"/>
      <c r="BT20" s="1"/>
      <c r="BU20" s="50" t="s">
        <v>10</v>
      </c>
      <c r="BV20" s="5"/>
      <c r="BW20" s="12"/>
      <c r="BX20" s="12"/>
      <c r="BY20" s="12"/>
      <c r="BZ20" s="1"/>
      <c r="CA20" s="12" t="s">
        <v>10</v>
      </c>
      <c r="CB20" s="5"/>
      <c r="CC20" s="25" t="s">
        <v>10</v>
      </c>
      <c r="CD20" s="57" t="s">
        <v>10</v>
      </c>
      <c r="CE20" s="5" t="s">
        <v>10</v>
      </c>
      <c r="CF20" s="1"/>
      <c r="CG20" s="5" t="s">
        <v>41</v>
      </c>
      <c r="CH20" s="5"/>
      <c r="CI20" s="86" t="s">
        <v>79</v>
      </c>
      <c r="CJ20" s="104" t="s">
        <v>153</v>
      </c>
      <c r="CK20" s="5"/>
      <c r="CL20" s="1"/>
      <c r="CN20" s="5"/>
      <c r="CO20" s="12"/>
      <c r="CP20" s="12"/>
      <c r="CQ20" s="5"/>
      <c r="CR20" s="1"/>
    </row>
    <row r="21" spans="1:96" x14ac:dyDescent="0.25">
      <c r="A21" s="58" t="s">
        <v>10</v>
      </c>
      <c r="B21" s="44" t="s">
        <v>10</v>
      </c>
      <c r="C21" s="59"/>
      <c r="D21" s="59"/>
      <c r="E21" s="1" t="s">
        <v>10</v>
      </c>
      <c r="F21" s="44"/>
      <c r="G21" s="52" t="s">
        <v>10</v>
      </c>
      <c r="H21" s="1"/>
      <c r="I21" s="30"/>
      <c r="J21" s="30"/>
      <c r="K21" s="1"/>
      <c r="L21" s="44"/>
      <c r="M21" s="50" t="s">
        <v>109</v>
      </c>
      <c r="N21" s="12" t="s">
        <v>10</v>
      </c>
      <c r="O21" s="98" t="s">
        <v>29</v>
      </c>
      <c r="P21" s="98" t="s">
        <v>285</v>
      </c>
      <c r="Q21" s="12"/>
      <c r="R21" s="44"/>
      <c r="S21" s="50" t="s">
        <v>264</v>
      </c>
      <c r="T21" s="12"/>
      <c r="U21" s="98" t="s">
        <v>34</v>
      </c>
      <c r="V21" s="98" t="s">
        <v>33</v>
      </c>
      <c r="W21" s="12"/>
      <c r="X21" s="44"/>
      <c r="Y21" s="50" t="s">
        <v>101</v>
      </c>
      <c r="Z21" s="12"/>
      <c r="AA21" s="122" t="s">
        <v>148</v>
      </c>
      <c r="AB21" s="120" t="s">
        <v>77</v>
      </c>
      <c r="AC21" s="12"/>
      <c r="AD21" s="51"/>
      <c r="AE21" s="12" t="s">
        <v>264</v>
      </c>
      <c r="AF21" s="55" t="s">
        <v>24</v>
      </c>
      <c r="AG21" s="124" t="s">
        <v>66</v>
      </c>
      <c r="AH21" s="124" t="s">
        <v>192</v>
      </c>
      <c r="AI21" s="119" t="s">
        <v>62</v>
      </c>
      <c r="AJ21" s="44"/>
      <c r="AK21" s="5" t="s">
        <v>264</v>
      </c>
      <c r="AL21" s="12"/>
      <c r="AM21" s="126" t="s">
        <v>81</v>
      </c>
      <c r="AN21" s="126" t="s">
        <v>40</v>
      </c>
      <c r="AO21" s="12"/>
      <c r="AP21" s="1"/>
      <c r="AQ21" s="52" t="s">
        <v>109</v>
      </c>
      <c r="AR21" s="1"/>
      <c r="AS21" s="87" t="s">
        <v>10</v>
      </c>
      <c r="AT21" s="87" t="s">
        <v>10</v>
      </c>
      <c r="AU21" s="1"/>
      <c r="AV21" s="1"/>
      <c r="AW21" s="11" t="s">
        <v>109</v>
      </c>
      <c r="AX21" s="5"/>
      <c r="AY21" s="86" t="s">
        <v>126</v>
      </c>
      <c r="AZ21" s="86" t="s">
        <v>85</v>
      </c>
      <c r="BA21" s="12"/>
      <c r="BB21" s="44"/>
      <c r="BC21" s="50" t="s">
        <v>193</v>
      </c>
      <c r="BD21" s="5"/>
      <c r="BE21" s="120" t="s">
        <v>52</v>
      </c>
      <c r="BF21" s="120" t="s">
        <v>107</v>
      </c>
      <c r="BG21" s="12"/>
      <c r="BH21" s="1"/>
      <c r="BI21" s="5" t="s">
        <v>195</v>
      </c>
      <c r="BJ21" s="5"/>
      <c r="BK21" s="126" t="s">
        <v>68</v>
      </c>
      <c r="BL21" s="126" t="s">
        <v>53</v>
      </c>
      <c r="BM21" s="12"/>
      <c r="BN21" s="1"/>
      <c r="BO21" s="50" t="s">
        <v>10</v>
      </c>
      <c r="BP21" s="12"/>
      <c r="BQ21" s="12"/>
      <c r="BR21" s="12"/>
      <c r="BS21" s="12"/>
      <c r="BT21" s="1"/>
      <c r="BU21" s="50" t="s">
        <v>10</v>
      </c>
      <c r="BW21" s="115"/>
      <c r="BX21" s="12"/>
      <c r="BY21" s="12"/>
      <c r="BZ21" s="1"/>
      <c r="CA21" s="12" t="s">
        <v>10</v>
      </c>
      <c r="CB21" s="12"/>
      <c r="CC21" s="57" t="s">
        <v>10</v>
      </c>
      <c r="CD21" s="57"/>
      <c r="CE21" s="17"/>
      <c r="CF21" s="1"/>
      <c r="CG21" s="12" t="s">
        <v>114</v>
      </c>
      <c r="CH21" s="12"/>
      <c r="CI21" s="86" t="s">
        <v>113</v>
      </c>
      <c r="CJ21" s="102" t="s">
        <v>88</v>
      </c>
      <c r="CK21" s="12"/>
      <c r="CL21" s="1"/>
      <c r="CN21" s="12"/>
      <c r="CO21" s="25" t="s">
        <v>10</v>
      </c>
      <c r="CP21" s="26"/>
      <c r="CQ21" s="12"/>
      <c r="CR21" s="1"/>
    </row>
    <row r="22" spans="1:96" x14ac:dyDescent="0.25">
      <c r="A22" s="29" t="s">
        <v>127</v>
      </c>
      <c r="B22" s="19" t="s">
        <v>24</v>
      </c>
      <c r="C22" s="27" t="s">
        <v>198</v>
      </c>
      <c r="D22" s="27" t="s">
        <v>84</v>
      </c>
      <c r="E22" s="28" t="s">
        <v>27</v>
      </c>
      <c r="F22" s="1"/>
      <c r="G22" s="50" t="s">
        <v>136</v>
      </c>
      <c r="H22" s="19" t="s">
        <v>24</v>
      </c>
      <c r="I22" s="27" t="s">
        <v>192</v>
      </c>
      <c r="J22" s="27" t="s">
        <v>199</v>
      </c>
      <c r="K22" s="28" t="s">
        <v>27</v>
      </c>
      <c r="L22" s="1"/>
      <c r="M22" s="50" t="s">
        <v>127</v>
      </c>
      <c r="N22" s="12" t="s">
        <v>10</v>
      </c>
      <c r="O22" s="97" t="s">
        <v>146</v>
      </c>
      <c r="P22" s="98" t="s">
        <v>76</v>
      </c>
      <c r="Q22" s="12"/>
      <c r="R22" s="1"/>
      <c r="S22" s="50" t="s">
        <v>128</v>
      </c>
      <c r="T22" s="12"/>
      <c r="U22" s="98" t="s">
        <v>30</v>
      </c>
      <c r="V22" s="97" t="s">
        <v>129</v>
      </c>
      <c r="W22" s="12"/>
      <c r="X22" s="1"/>
      <c r="Y22" s="50" t="s">
        <v>124</v>
      </c>
      <c r="Z22" s="12"/>
      <c r="AA22" s="37" t="s">
        <v>151</v>
      </c>
      <c r="AB22" s="37" t="s">
        <v>38</v>
      </c>
      <c r="AC22" s="12"/>
      <c r="AD22" s="51"/>
      <c r="AE22" s="12" t="s">
        <v>128</v>
      </c>
      <c r="AG22" s="37" t="s">
        <v>93</v>
      </c>
      <c r="AH22" s="37" t="s">
        <v>111</v>
      </c>
      <c r="AI22" s="12"/>
      <c r="AJ22" s="1"/>
      <c r="AK22" s="5" t="s">
        <v>128</v>
      </c>
      <c r="AL22" s="12"/>
      <c r="AM22" s="125" t="s">
        <v>86</v>
      </c>
      <c r="AN22" s="125" t="s">
        <v>125</v>
      </c>
      <c r="AO22" s="12"/>
      <c r="AP22" s="1"/>
      <c r="AQ22" s="50" t="s">
        <v>118</v>
      </c>
      <c r="AS22" s="98" t="s">
        <v>115</v>
      </c>
      <c r="AT22" s="98" t="s">
        <v>103</v>
      </c>
      <c r="AU22" s="12"/>
      <c r="AV22" s="61"/>
      <c r="AW22" s="11" t="s">
        <v>127</v>
      </c>
      <c r="AX22" s="5"/>
      <c r="AY22" s="98" t="s">
        <v>102</v>
      </c>
      <c r="AZ22" s="98" t="s">
        <v>91</v>
      </c>
      <c r="BA22" s="12"/>
      <c r="BB22" s="1"/>
      <c r="BC22" s="5" t="s">
        <v>105</v>
      </c>
      <c r="BD22" s="5"/>
      <c r="BE22" s="37" t="s">
        <v>37</v>
      </c>
      <c r="BF22" s="37" t="s">
        <v>167</v>
      </c>
      <c r="BG22" s="12"/>
      <c r="BH22" s="1"/>
      <c r="BI22" s="5" t="s">
        <v>197</v>
      </c>
      <c r="BJ22" s="5"/>
      <c r="BK22" s="126" t="s">
        <v>90</v>
      </c>
      <c r="BL22" s="126" t="s">
        <v>116</v>
      </c>
      <c r="BM22" s="12"/>
      <c r="BN22" s="61"/>
      <c r="BO22" s="50" t="s">
        <v>10</v>
      </c>
      <c r="BP22" s="12"/>
      <c r="BQ22" s="5"/>
      <c r="BR22" s="5"/>
      <c r="BS22" s="12"/>
      <c r="BT22" s="1"/>
      <c r="BU22" s="50" t="s">
        <v>10</v>
      </c>
      <c r="BW22" s="115"/>
      <c r="BX22" s="12"/>
      <c r="BY22" s="12"/>
      <c r="BZ22" s="1"/>
      <c r="CA22" s="12" t="s">
        <v>10</v>
      </c>
      <c r="CB22" s="5"/>
      <c r="CE22" s="17"/>
      <c r="CF22" s="1"/>
      <c r="CG22" s="30"/>
      <c r="CH22" s="1"/>
      <c r="CI22" s="1"/>
      <c r="CJ22" s="1"/>
      <c r="CK22" s="1"/>
      <c r="CL22" s="1"/>
      <c r="CN22" s="12"/>
      <c r="CO22" s="12"/>
      <c r="CP22" s="12"/>
      <c r="CQ22" s="12"/>
      <c r="CR22" s="1"/>
    </row>
    <row r="23" spans="1:96" x14ac:dyDescent="0.25">
      <c r="A23" s="62" t="s">
        <v>10</v>
      </c>
      <c r="B23" s="1" t="s">
        <v>10</v>
      </c>
      <c r="C23" s="63"/>
      <c r="D23" s="63"/>
      <c r="E23" s="30"/>
      <c r="F23" s="1"/>
      <c r="G23" s="50" t="s">
        <v>147</v>
      </c>
      <c r="H23" s="19" t="s">
        <v>24</v>
      </c>
      <c r="I23" s="27" t="s">
        <v>202</v>
      </c>
      <c r="J23" s="27" t="s">
        <v>25</v>
      </c>
      <c r="K23" s="28" t="s">
        <v>27</v>
      </c>
      <c r="L23" s="1"/>
      <c r="M23" s="50" t="s">
        <v>152</v>
      </c>
      <c r="N23" s="5" t="s">
        <v>10</v>
      </c>
      <c r="O23" s="86" t="s">
        <v>64</v>
      </c>
      <c r="P23" s="86" t="s">
        <v>141</v>
      </c>
      <c r="Q23" s="12"/>
      <c r="R23" s="1"/>
      <c r="S23" s="50" t="s">
        <v>140</v>
      </c>
      <c r="T23" s="116" t="s">
        <v>191</v>
      </c>
      <c r="U23" s="100" t="s">
        <v>122</v>
      </c>
      <c r="V23" s="86" t="s">
        <v>150</v>
      </c>
      <c r="W23" s="12"/>
      <c r="X23" s="1"/>
      <c r="Y23" s="50" t="s">
        <v>147</v>
      </c>
      <c r="Z23" s="12"/>
      <c r="AA23" s="37" t="s">
        <v>142</v>
      </c>
      <c r="AB23" s="37" t="s">
        <v>63</v>
      </c>
      <c r="AD23" s="51"/>
      <c r="AE23" s="12" t="s">
        <v>140</v>
      </c>
      <c r="AG23" s="123" t="s">
        <v>145</v>
      </c>
      <c r="AH23" s="37" t="s">
        <v>144</v>
      </c>
      <c r="AI23" s="12"/>
      <c r="AJ23" s="1"/>
      <c r="AK23" s="5" t="s">
        <v>140</v>
      </c>
      <c r="AL23" s="116" t="s">
        <v>191</v>
      </c>
      <c r="AM23" s="125" t="s">
        <v>139</v>
      </c>
      <c r="AN23" s="125" t="s">
        <v>123</v>
      </c>
      <c r="AO23" s="5" t="s">
        <v>10</v>
      </c>
      <c r="AP23" s="1"/>
      <c r="AQ23" s="50" t="s">
        <v>143</v>
      </c>
      <c r="AS23" s="37" t="s">
        <v>131</v>
      </c>
      <c r="AT23" s="37" t="s">
        <v>132</v>
      </c>
      <c r="AV23" s="1"/>
      <c r="AW23" s="11" t="s">
        <v>152</v>
      </c>
      <c r="AX23" s="5"/>
      <c r="AY23" s="86" t="s">
        <v>108</v>
      </c>
      <c r="AZ23" s="86" t="s">
        <v>166</v>
      </c>
      <c r="BA23" s="12"/>
      <c r="BB23" s="1"/>
      <c r="BC23" s="5" t="s">
        <v>200</v>
      </c>
      <c r="BD23" s="5"/>
      <c r="BE23" s="120" t="s">
        <v>137</v>
      </c>
      <c r="BF23" s="120" t="s">
        <v>135</v>
      </c>
      <c r="BG23" s="12"/>
      <c r="BH23" s="1"/>
      <c r="BI23" s="5" t="s">
        <v>201</v>
      </c>
      <c r="BJ23" s="5"/>
      <c r="BK23" s="126" t="s">
        <v>286</v>
      </c>
      <c r="BL23" s="126" t="s">
        <v>154</v>
      </c>
      <c r="BN23" s="1"/>
      <c r="BO23" s="50" t="s">
        <v>10</v>
      </c>
      <c r="BP23" s="12"/>
      <c r="BQ23" s="5"/>
      <c r="BR23" s="5"/>
      <c r="BS23" s="12"/>
      <c r="BT23" s="1"/>
      <c r="BU23" s="50" t="s">
        <v>118</v>
      </c>
      <c r="BV23" s="12"/>
      <c r="BW23" s="98" t="s">
        <v>97</v>
      </c>
      <c r="BX23" s="98" t="s">
        <v>288</v>
      </c>
      <c r="BY23" s="12"/>
      <c r="BZ23" s="1"/>
      <c r="CA23" s="12" t="s">
        <v>200</v>
      </c>
      <c r="CB23" s="12"/>
      <c r="CC23" s="98" t="s">
        <v>89</v>
      </c>
      <c r="CD23" s="98" t="s">
        <v>96</v>
      </c>
      <c r="CE23" s="12"/>
      <c r="CF23" s="1"/>
      <c r="CG23" s="12" t="s">
        <v>118</v>
      </c>
      <c r="CH23" s="5"/>
      <c r="CI23" s="123" t="s">
        <v>161</v>
      </c>
      <c r="CJ23" s="37" t="s">
        <v>163</v>
      </c>
      <c r="CK23" s="5" t="s">
        <v>10</v>
      </c>
      <c r="CL23" s="1"/>
      <c r="CN23" s="5"/>
      <c r="CO23" s="5" t="s">
        <v>10</v>
      </c>
      <c r="CP23" s="5" t="s">
        <v>10</v>
      </c>
      <c r="CQ23" s="5" t="s">
        <v>10</v>
      </c>
      <c r="CR23" s="1"/>
    </row>
    <row r="24" spans="1:96" x14ac:dyDescent="0.25">
      <c r="A24" s="29" t="s">
        <v>206</v>
      </c>
      <c r="B24" s="19" t="s">
        <v>24</v>
      </c>
      <c r="C24" s="27" t="s">
        <v>83</v>
      </c>
      <c r="D24" s="27" t="s">
        <v>194</v>
      </c>
      <c r="E24" s="28" t="s">
        <v>27</v>
      </c>
      <c r="F24" s="44"/>
      <c r="L24" s="44"/>
      <c r="M24" s="50" t="s">
        <v>168</v>
      </c>
      <c r="N24" s="5" t="s">
        <v>10</v>
      </c>
      <c r="O24" s="37" t="s">
        <v>120</v>
      </c>
      <c r="P24" s="86" t="s">
        <v>134</v>
      </c>
      <c r="R24" s="44"/>
      <c r="S24" s="50" t="s">
        <v>160</v>
      </c>
      <c r="U24" s="98" t="s">
        <v>32</v>
      </c>
      <c r="V24" s="98" t="s">
        <v>33</v>
      </c>
      <c r="X24" s="44"/>
      <c r="Y24" s="50" t="s">
        <v>263</v>
      </c>
      <c r="Z24" s="19" t="s">
        <v>24</v>
      </c>
      <c r="AA24" s="124" t="s">
        <v>192</v>
      </c>
      <c r="AB24" s="124" t="s">
        <v>156</v>
      </c>
      <c r="AC24" s="119" t="s">
        <v>62</v>
      </c>
      <c r="AD24" s="2"/>
      <c r="AE24" s="5" t="s">
        <v>160</v>
      </c>
      <c r="AG24" s="122" t="s">
        <v>162</v>
      </c>
      <c r="AH24" s="120" t="s">
        <v>39</v>
      </c>
      <c r="AI24" s="5" t="s">
        <v>10</v>
      </c>
      <c r="AJ24" s="44"/>
      <c r="AK24" s="5" t="s">
        <v>160</v>
      </c>
      <c r="AL24" s="12"/>
      <c r="AM24" s="125" t="s">
        <v>291</v>
      </c>
      <c r="AN24" s="125" t="s">
        <v>157</v>
      </c>
      <c r="AP24" s="30"/>
      <c r="AQ24" s="50" t="s">
        <v>263</v>
      </c>
      <c r="AR24" s="19" t="s">
        <v>24</v>
      </c>
      <c r="AS24" s="124" t="s">
        <v>42</v>
      </c>
      <c r="AT24" s="124" t="s">
        <v>95</v>
      </c>
      <c r="AU24" s="119" t="s">
        <v>62</v>
      </c>
      <c r="AV24" s="1"/>
      <c r="AW24" s="11" t="s">
        <v>168</v>
      </c>
      <c r="AY24" s="86" t="s">
        <v>110</v>
      </c>
      <c r="AZ24" s="86" t="s">
        <v>158</v>
      </c>
      <c r="BB24" s="44"/>
      <c r="BC24" s="5" t="s">
        <v>204</v>
      </c>
      <c r="BD24" s="19" t="s">
        <v>24</v>
      </c>
      <c r="BE24" s="124" t="s">
        <v>208</v>
      </c>
      <c r="BF24" s="124" t="s">
        <v>170</v>
      </c>
      <c r="BG24" s="119" t="s">
        <v>62</v>
      </c>
      <c r="BH24" s="1"/>
      <c r="BI24" s="50" t="s">
        <v>205</v>
      </c>
      <c r="BJ24" s="12"/>
      <c r="BK24" s="125" t="s">
        <v>78</v>
      </c>
      <c r="BL24" s="126" t="s">
        <v>164</v>
      </c>
      <c r="BM24" s="12"/>
      <c r="BN24" s="1"/>
      <c r="BO24" s="50" t="s">
        <v>204</v>
      </c>
      <c r="BP24" s="12"/>
      <c r="BQ24" s="117" t="s">
        <v>133</v>
      </c>
      <c r="BR24" s="117" t="s">
        <v>100</v>
      </c>
      <c r="BS24" s="5" t="s">
        <v>10</v>
      </c>
      <c r="BT24" s="1"/>
      <c r="BU24" s="50" t="s">
        <v>143</v>
      </c>
      <c r="BV24" s="19" t="s">
        <v>24</v>
      </c>
      <c r="BW24" s="110" t="s">
        <v>70</v>
      </c>
      <c r="BX24" s="110" t="s">
        <v>95</v>
      </c>
      <c r="BY24" s="32" t="s">
        <v>71</v>
      </c>
      <c r="BZ24" s="1"/>
      <c r="CA24" s="12" t="s">
        <v>204</v>
      </c>
      <c r="CC24" s="86" t="s">
        <v>99</v>
      </c>
      <c r="CD24" s="86" t="s">
        <v>121</v>
      </c>
      <c r="CF24" s="1"/>
      <c r="CG24" s="5" t="s">
        <v>204</v>
      </c>
      <c r="CH24" s="19" t="s">
        <v>24</v>
      </c>
      <c r="CI24" s="121" t="s">
        <v>26</v>
      </c>
      <c r="CJ24" s="121" t="s">
        <v>66</v>
      </c>
      <c r="CK24" s="32" t="s">
        <v>71</v>
      </c>
      <c r="CL24" s="1"/>
      <c r="CM24" s="12"/>
      <c r="CN24" s="12"/>
      <c r="CO24" s="12"/>
      <c r="CP24" s="12"/>
      <c r="CQ24" s="5"/>
      <c r="CR24" s="1"/>
    </row>
    <row r="25" spans="1:96" x14ac:dyDescent="0.25">
      <c r="A25" s="29" t="s">
        <v>10</v>
      </c>
      <c r="B25" s="12"/>
      <c r="C25" s="64" t="s">
        <v>10</v>
      </c>
      <c r="D25" s="64" t="s">
        <v>10</v>
      </c>
      <c r="E25" s="12"/>
      <c r="F25" s="44"/>
      <c r="G25" s="17" t="s">
        <v>10</v>
      </c>
      <c r="H25" s="12"/>
      <c r="I25" s="12"/>
      <c r="J25" s="12"/>
      <c r="K25" s="12"/>
      <c r="L25" s="44"/>
      <c r="M25" s="12"/>
      <c r="N25" s="12" t="s">
        <v>10</v>
      </c>
      <c r="O25" s="12"/>
      <c r="P25" s="12"/>
      <c r="Q25" s="12"/>
      <c r="R25" s="44"/>
      <c r="S25" s="17" t="s">
        <v>10</v>
      </c>
      <c r="T25" s="12"/>
      <c r="W25" s="12"/>
      <c r="X25" s="44"/>
      <c r="Y25" s="12"/>
      <c r="Z25" s="12"/>
      <c r="AA25" s="12"/>
      <c r="AB25" s="12"/>
      <c r="AC25" s="12"/>
      <c r="AD25" s="2"/>
      <c r="AE25" s="17" t="s">
        <v>10</v>
      </c>
      <c r="AG25" s="75"/>
      <c r="AH25" s="75"/>
      <c r="AJ25" s="44"/>
      <c r="AK25" s="17" t="s">
        <v>10</v>
      </c>
      <c r="AL25" s="12" t="s">
        <v>10</v>
      </c>
      <c r="AP25" s="1"/>
      <c r="AQ25" s="12"/>
      <c r="AR25" s="12"/>
      <c r="AS25" s="115"/>
      <c r="AT25" s="115"/>
      <c r="AU25" s="12"/>
      <c r="AV25" s="1"/>
      <c r="AW25" s="5" t="s">
        <v>10</v>
      </c>
      <c r="AX25" s="5"/>
      <c r="BB25" s="44"/>
      <c r="BG25" s="12"/>
      <c r="BH25" s="1"/>
      <c r="BI25" s="17" t="s">
        <v>10</v>
      </c>
      <c r="BJ25" s="17"/>
      <c r="BK25" s="12"/>
      <c r="BL25" s="12"/>
      <c r="BM25" s="12"/>
      <c r="BN25" s="1"/>
      <c r="BO25" s="12"/>
      <c r="BP25" s="12"/>
      <c r="BS25" s="17"/>
      <c r="BT25" s="44"/>
      <c r="BU25" s="12"/>
      <c r="BV25" s="12"/>
      <c r="BY25" s="12"/>
      <c r="BZ25" s="1"/>
      <c r="CA25" s="12"/>
      <c r="CB25" s="12"/>
      <c r="CC25" s="12"/>
      <c r="CD25" s="12"/>
      <c r="CE25" s="12"/>
      <c r="CF25" s="1"/>
      <c r="CG25" s="12"/>
      <c r="CL25" s="1"/>
      <c r="CM25" s="12"/>
      <c r="CR25" s="1"/>
    </row>
    <row r="26" spans="1:96" x14ac:dyDescent="0.25">
      <c r="A26" s="1"/>
      <c r="B26" s="1"/>
      <c r="C26" s="44" t="s">
        <v>10</v>
      </c>
      <c r="D26" s="44"/>
      <c r="E26" s="1"/>
      <c r="F26" s="1"/>
      <c r="G26" s="52" t="s">
        <v>10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  <c r="AA26" s="2"/>
      <c r="AB26" s="2"/>
      <c r="AC26" s="2"/>
      <c r="AD26" s="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3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33"/>
      <c r="BO26" s="1" t="s">
        <v>10</v>
      </c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x14ac:dyDescent="0.25">
      <c r="A27" s="4" t="s">
        <v>0</v>
      </c>
      <c r="B27" s="4"/>
      <c r="C27" s="4" t="s">
        <v>209</v>
      </c>
      <c r="D27" s="4"/>
      <c r="E27" s="4"/>
      <c r="F27" s="33"/>
      <c r="G27" s="4" t="s">
        <v>2</v>
      </c>
      <c r="H27" s="4"/>
      <c r="I27" s="4" t="s">
        <v>209</v>
      </c>
      <c r="K27" s="4"/>
      <c r="L27" s="33"/>
      <c r="M27" s="4" t="s">
        <v>3</v>
      </c>
      <c r="N27" s="4"/>
      <c r="O27" s="4" t="s">
        <v>209</v>
      </c>
      <c r="P27" s="4"/>
      <c r="Q27" s="4"/>
      <c r="R27" s="33"/>
      <c r="S27" s="4" t="s">
        <v>4</v>
      </c>
      <c r="T27" s="4"/>
      <c r="U27" s="4" t="s">
        <v>209</v>
      </c>
      <c r="V27" s="4"/>
      <c r="W27" s="4"/>
      <c r="X27" s="33"/>
      <c r="Y27" s="7" t="s">
        <v>5</v>
      </c>
      <c r="Z27" s="7"/>
      <c r="AA27" s="4" t="s">
        <v>209</v>
      </c>
      <c r="AB27" s="7"/>
      <c r="AC27" s="7"/>
      <c r="AD27" s="48"/>
      <c r="AE27" s="4" t="s">
        <v>6</v>
      </c>
      <c r="AF27" s="4"/>
      <c r="AG27" s="4" t="s">
        <v>209</v>
      </c>
      <c r="AH27" s="4"/>
      <c r="AI27" s="4"/>
      <c r="AJ27" s="33"/>
      <c r="AK27" s="4" t="s">
        <v>7</v>
      </c>
      <c r="AL27" s="4"/>
      <c r="AM27" s="4" t="s">
        <v>209</v>
      </c>
      <c r="AN27" s="4"/>
      <c r="AO27" s="4"/>
      <c r="AP27" s="1"/>
      <c r="AQ27" s="4" t="s">
        <v>8</v>
      </c>
      <c r="AR27" s="4"/>
      <c r="AS27" s="4" t="s">
        <v>209</v>
      </c>
      <c r="AT27" s="4"/>
      <c r="AU27" s="4"/>
      <c r="AV27" s="1"/>
      <c r="AW27" s="5" t="s">
        <v>10</v>
      </c>
      <c r="AX27" s="4"/>
      <c r="BA27" s="4"/>
      <c r="BB27" s="33"/>
      <c r="BC27" s="5" t="s">
        <v>10</v>
      </c>
      <c r="BD27" s="5"/>
      <c r="BE27" s="5" t="s">
        <v>10</v>
      </c>
      <c r="BF27" s="5"/>
      <c r="BG27" s="5"/>
      <c r="BH27" s="1"/>
      <c r="BI27" s="5" t="s">
        <v>10</v>
      </c>
      <c r="BJ27" s="5"/>
      <c r="BK27" s="5" t="s">
        <v>10</v>
      </c>
      <c r="BL27" s="4"/>
      <c r="BM27" s="4"/>
      <c r="BN27" s="1"/>
      <c r="BO27" s="5" t="s">
        <v>10</v>
      </c>
      <c r="BP27" s="4"/>
      <c r="BQ27" s="4"/>
      <c r="BR27" s="4"/>
      <c r="BS27" s="4"/>
      <c r="BT27" s="33"/>
      <c r="BU27" s="4"/>
      <c r="BV27" s="4"/>
      <c r="BW27" s="4"/>
      <c r="BX27" s="65" t="s">
        <v>10</v>
      </c>
      <c r="BY27" s="12"/>
      <c r="BZ27" s="1"/>
      <c r="CA27" s="5"/>
      <c r="CB27" s="5"/>
      <c r="CC27" s="5"/>
      <c r="CD27" s="5"/>
      <c r="CE27" s="12"/>
      <c r="CF27" s="1"/>
      <c r="CI27" s="5"/>
      <c r="CJ27" s="5"/>
      <c r="CK27" s="12"/>
      <c r="CL27" s="1"/>
      <c r="CM27" s="5"/>
      <c r="CN27" s="5"/>
      <c r="CO27" s="5"/>
      <c r="CP27" s="5"/>
      <c r="CQ27" s="12"/>
      <c r="CR27" s="1"/>
    </row>
    <row r="28" spans="1:96" x14ac:dyDescent="0.25">
      <c r="A28" s="12" t="s">
        <v>19</v>
      </c>
      <c r="B28" s="12"/>
      <c r="C28" s="12" t="s">
        <v>20</v>
      </c>
      <c r="D28" s="12" t="s">
        <v>21</v>
      </c>
      <c r="E28" s="12" t="s">
        <v>16</v>
      </c>
      <c r="F28" s="1"/>
      <c r="G28" s="12" t="s">
        <v>19</v>
      </c>
      <c r="H28" s="12"/>
      <c r="I28" s="12" t="s">
        <v>20</v>
      </c>
      <c r="J28" s="12" t="s">
        <v>21</v>
      </c>
      <c r="K28" s="12" t="s">
        <v>16</v>
      </c>
      <c r="L28" s="1"/>
      <c r="M28" s="12" t="s">
        <v>19</v>
      </c>
      <c r="N28" s="12"/>
      <c r="O28" s="12" t="s">
        <v>20</v>
      </c>
      <c r="P28" s="12" t="s">
        <v>21</v>
      </c>
      <c r="Q28" s="12" t="s">
        <v>16</v>
      </c>
      <c r="R28" s="1"/>
      <c r="S28" s="12" t="s">
        <v>19</v>
      </c>
      <c r="T28" s="12"/>
      <c r="U28" s="12" t="s">
        <v>20</v>
      </c>
      <c r="V28" s="12" t="s">
        <v>21</v>
      </c>
      <c r="W28" s="12" t="s">
        <v>16</v>
      </c>
      <c r="X28" s="1"/>
      <c r="Y28" s="13" t="s">
        <v>19</v>
      </c>
      <c r="Z28" s="13"/>
      <c r="AA28" s="13" t="s">
        <v>20</v>
      </c>
      <c r="AB28" s="13" t="s">
        <v>21</v>
      </c>
      <c r="AC28" s="13" t="s">
        <v>16</v>
      </c>
      <c r="AD28" s="2"/>
      <c r="AE28" s="12" t="s">
        <v>19</v>
      </c>
      <c r="AF28" s="12"/>
      <c r="AG28" s="12" t="s">
        <v>20</v>
      </c>
      <c r="AH28" s="12" t="s">
        <v>21</v>
      </c>
      <c r="AI28" s="12" t="s">
        <v>16</v>
      </c>
      <c r="AJ28" s="1"/>
      <c r="AK28" s="12" t="s">
        <v>19</v>
      </c>
      <c r="AL28" s="12"/>
      <c r="AM28" s="12" t="s">
        <v>20</v>
      </c>
      <c r="AN28" s="12" t="s">
        <v>21</v>
      </c>
      <c r="AO28" s="12" t="s">
        <v>16</v>
      </c>
      <c r="AP28" s="1"/>
      <c r="AQ28" s="12" t="s">
        <v>19</v>
      </c>
      <c r="AR28" s="12"/>
      <c r="AS28" s="12" t="s">
        <v>20</v>
      </c>
      <c r="AT28" s="12" t="s">
        <v>21</v>
      </c>
      <c r="AU28" s="12" t="s">
        <v>16</v>
      </c>
      <c r="AV28" s="61"/>
      <c r="AW28" s="12"/>
      <c r="AX28" s="12"/>
      <c r="AY28" s="66" t="s">
        <v>10</v>
      </c>
      <c r="AZ28" s="67" t="s">
        <v>10</v>
      </c>
      <c r="BA28" s="12"/>
      <c r="BB28" s="1"/>
      <c r="BC28" s="12"/>
      <c r="BD28" s="12"/>
      <c r="BG28" s="12"/>
      <c r="BH28" s="1"/>
      <c r="BI28" s="12"/>
      <c r="BJ28" s="12"/>
      <c r="BK28" s="12"/>
      <c r="BL28" s="12"/>
      <c r="BM28" s="12" t="s">
        <v>10</v>
      </c>
      <c r="BN28" s="61"/>
      <c r="BO28" s="43" t="s">
        <v>10</v>
      </c>
      <c r="BP28" s="29" t="s">
        <v>10</v>
      </c>
      <c r="BR28" s="29" t="s">
        <v>10</v>
      </c>
      <c r="BS28" s="29" t="s">
        <v>10</v>
      </c>
      <c r="BT28" s="39" t="s">
        <v>10</v>
      </c>
      <c r="BU28" s="29" t="s">
        <v>10</v>
      </c>
      <c r="BV28" s="29"/>
      <c r="BW28" s="29"/>
      <c r="BX28" s="5"/>
      <c r="BY28" s="12"/>
      <c r="BZ28" s="1"/>
      <c r="CA28" s="12"/>
      <c r="CB28" s="12"/>
      <c r="CC28" s="12"/>
      <c r="CD28" s="12"/>
      <c r="CE28" s="12"/>
      <c r="CF28" s="1"/>
      <c r="CI28" s="12"/>
      <c r="CJ28" s="12"/>
      <c r="CK28" s="12"/>
      <c r="CL28" s="1"/>
      <c r="CM28" s="12"/>
      <c r="CN28" s="12"/>
      <c r="CO28" s="12"/>
      <c r="CP28" s="12"/>
      <c r="CQ28" s="12"/>
      <c r="CR28" s="1"/>
    </row>
    <row r="29" spans="1:96" x14ac:dyDescent="0.25">
      <c r="A29" s="17" t="s">
        <v>22</v>
      </c>
      <c r="B29" s="17" t="s">
        <v>210</v>
      </c>
      <c r="C29" s="68" t="s">
        <v>211</v>
      </c>
      <c r="D29" s="68" t="s">
        <v>212</v>
      </c>
      <c r="E29" s="68" t="s">
        <v>213</v>
      </c>
      <c r="F29" s="1"/>
      <c r="G29" s="17" t="s">
        <v>22</v>
      </c>
      <c r="H29" s="17" t="s">
        <v>214</v>
      </c>
      <c r="I29" s="68" t="s">
        <v>215</v>
      </c>
      <c r="J29" s="68" t="s">
        <v>216</v>
      </c>
      <c r="K29" s="68" t="s">
        <v>213</v>
      </c>
      <c r="L29" s="1"/>
      <c r="M29" s="23" t="s">
        <v>217</v>
      </c>
      <c r="N29" s="17" t="s">
        <v>218</v>
      </c>
      <c r="O29" s="68" t="s">
        <v>219</v>
      </c>
      <c r="P29" s="68" t="s">
        <v>220</v>
      </c>
      <c r="Q29" s="68" t="s">
        <v>213</v>
      </c>
      <c r="R29" s="1"/>
      <c r="S29" s="69" t="s">
        <v>22</v>
      </c>
      <c r="T29" s="5" t="s">
        <v>221</v>
      </c>
      <c r="U29" s="68" t="s">
        <v>222</v>
      </c>
      <c r="V29" s="68" t="s">
        <v>223</v>
      </c>
      <c r="W29" s="68" t="s">
        <v>213</v>
      </c>
      <c r="X29" s="1"/>
      <c r="Y29" s="5" t="s">
        <v>293</v>
      </c>
      <c r="Z29" s="5" t="s">
        <v>294</v>
      </c>
      <c r="AA29" s="43" t="s">
        <v>10</v>
      </c>
      <c r="AB29" s="43" t="s">
        <v>10</v>
      </c>
      <c r="AC29" s="43" t="s">
        <v>10</v>
      </c>
      <c r="AD29" s="70"/>
      <c r="AE29" s="12" t="s">
        <v>224</v>
      </c>
      <c r="AF29" s="12"/>
      <c r="AG29" s="132" t="s">
        <v>207</v>
      </c>
      <c r="AH29" s="132" t="s">
        <v>287</v>
      </c>
      <c r="AI29" s="12" t="s">
        <v>292</v>
      </c>
      <c r="AJ29" s="1"/>
      <c r="AK29" s="5" t="s">
        <v>10</v>
      </c>
      <c r="AO29" s="12" t="s">
        <v>292</v>
      </c>
      <c r="AP29" s="1"/>
      <c r="AQ29" s="5" t="s">
        <v>224</v>
      </c>
      <c r="AR29" s="43"/>
      <c r="AS29" s="43" t="s">
        <v>281</v>
      </c>
      <c r="AT29" s="43" t="s">
        <v>281</v>
      </c>
      <c r="AU29" s="12" t="s">
        <v>292</v>
      </c>
      <c r="AV29" s="1"/>
      <c r="AW29" s="12"/>
      <c r="AX29" s="12"/>
      <c r="AY29" s="72" t="s">
        <v>10</v>
      </c>
      <c r="AZ29" s="67" t="s">
        <v>10</v>
      </c>
      <c r="BA29" s="12"/>
      <c r="BB29" s="1"/>
      <c r="BC29" s="12" t="s">
        <v>10</v>
      </c>
      <c r="BD29" s="17" t="s">
        <v>10</v>
      </c>
      <c r="BG29" s="73" t="s">
        <v>10</v>
      </c>
      <c r="BH29" s="1"/>
      <c r="BI29" s="12"/>
      <c r="BJ29" s="12"/>
      <c r="BK29" s="12"/>
      <c r="BL29" s="12"/>
      <c r="BM29" s="73" t="s">
        <v>10</v>
      </c>
      <c r="BN29" s="1"/>
      <c r="BO29" s="43" t="s">
        <v>10</v>
      </c>
      <c r="BR29" s="29" t="s">
        <v>10</v>
      </c>
      <c r="BS29" s="29"/>
      <c r="BT29" s="39"/>
      <c r="BU29" s="29" t="s">
        <v>10</v>
      </c>
      <c r="BV29" s="29"/>
      <c r="BW29" s="29"/>
      <c r="BX29" s="43"/>
      <c r="BY29" s="12"/>
      <c r="BZ29" s="1"/>
      <c r="CA29" s="12"/>
      <c r="CB29" s="12"/>
      <c r="CC29" s="12"/>
      <c r="CD29" s="12"/>
      <c r="CE29" s="12"/>
      <c r="CF29" s="1"/>
      <c r="CI29" s="12"/>
      <c r="CJ29" s="12"/>
      <c r="CK29" s="12"/>
      <c r="CL29" s="1"/>
      <c r="CM29" s="12"/>
      <c r="CN29" s="12"/>
      <c r="CO29" s="12"/>
      <c r="CP29" s="12"/>
      <c r="CQ29" s="12"/>
      <c r="CR29" s="1"/>
    </row>
    <row r="30" spans="1:96" ht="15.75" x14ac:dyDescent="0.25">
      <c r="A30" s="17" t="s">
        <v>31</v>
      </c>
      <c r="B30" s="17" t="s">
        <v>225</v>
      </c>
      <c r="C30" s="61" t="s">
        <v>226</v>
      </c>
      <c r="D30" s="61" t="s">
        <v>227</v>
      </c>
      <c r="E30" s="61" t="s">
        <v>228</v>
      </c>
      <c r="F30" s="1"/>
      <c r="G30" s="17" t="s">
        <v>31</v>
      </c>
      <c r="H30" s="17" t="s">
        <v>229</v>
      </c>
      <c r="I30" s="61" t="s">
        <v>230</v>
      </c>
      <c r="J30" s="61" t="s">
        <v>231</v>
      </c>
      <c r="K30" s="61" t="s">
        <v>228</v>
      </c>
      <c r="L30" s="1"/>
      <c r="M30" s="69" t="s">
        <v>36</v>
      </c>
      <c r="N30" s="17" t="s">
        <v>232</v>
      </c>
      <c r="O30" s="61" t="s">
        <v>233</v>
      </c>
      <c r="P30" s="61" t="s">
        <v>234</v>
      </c>
      <c r="Q30" s="61" t="s">
        <v>228</v>
      </c>
      <c r="R30" s="1"/>
      <c r="S30" s="23" t="s">
        <v>31</v>
      </c>
      <c r="T30" s="5" t="s">
        <v>235</v>
      </c>
      <c r="U30" s="61" t="s">
        <v>236</v>
      </c>
      <c r="V30" s="61" t="s">
        <v>237</v>
      </c>
      <c r="W30" s="61" t="s">
        <v>228</v>
      </c>
      <c r="X30" s="1"/>
      <c r="Y30" s="5" t="s">
        <v>59</v>
      </c>
      <c r="Z30" s="19" t="s">
        <v>24</v>
      </c>
      <c r="AA30" s="121" t="s">
        <v>95</v>
      </c>
      <c r="AB30" s="121" t="s">
        <v>26</v>
      </c>
      <c r="AC30" s="32" t="s">
        <v>71</v>
      </c>
      <c r="AD30" s="70"/>
      <c r="AE30" s="12" t="s">
        <v>238</v>
      </c>
      <c r="AF30" s="19" t="s">
        <v>24</v>
      </c>
      <c r="AG30" s="124" t="s">
        <v>194</v>
      </c>
      <c r="AH30" s="124" t="s">
        <v>156</v>
      </c>
      <c r="AI30" s="119" t="s">
        <v>62</v>
      </c>
      <c r="AJ30" s="1"/>
      <c r="AK30" s="5" t="s">
        <v>36</v>
      </c>
      <c r="AL30" s="19" t="s">
        <v>24</v>
      </c>
      <c r="AM30" s="121" t="s">
        <v>70</v>
      </c>
      <c r="AN30" s="121" t="s">
        <v>66</v>
      </c>
      <c r="AO30" s="32" t="s">
        <v>71</v>
      </c>
      <c r="AP30" s="1"/>
      <c r="AQ30" t="s">
        <v>23</v>
      </c>
      <c r="AR30" s="19" t="s">
        <v>24</v>
      </c>
      <c r="AS30" s="124" t="s">
        <v>170</v>
      </c>
      <c r="AT30" s="124" t="s">
        <v>192</v>
      </c>
      <c r="AU30" s="119" t="s">
        <v>62</v>
      </c>
      <c r="AV30" s="1"/>
      <c r="AW30" s="5" t="s">
        <v>10</v>
      </c>
      <c r="AY30" s="66" t="s">
        <v>10</v>
      </c>
      <c r="AZ30" s="66" t="s">
        <v>10</v>
      </c>
      <c r="BA30" s="5" t="s">
        <v>10</v>
      </c>
      <c r="BB30" s="1"/>
      <c r="BD30" s="5"/>
      <c r="BG30" s="5" t="s">
        <v>10</v>
      </c>
      <c r="BH30" s="1"/>
      <c r="BI30" t="s">
        <v>10</v>
      </c>
      <c r="BJ30" s="5"/>
      <c r="BK30" s="24" t="s">
        <v>10</v>
      </c>
      <c r="BL30" s="24" t="s">
        <v>10</v>
      </c>
      <c r="BM30" s="5" t="s">
        <v>10</v>
      </c>
      <c r="BN30" s="1"/>
      <c r="BR30" s="29"/>
      <c r="BS30" s="29"/>
      <c r="BT30" s="39"/>
      <c r="BU30" s="29" t="s">
        <v>10</v>
      </c>
      <c r="BV30" s="29"/>
      <c r="BW30" s="29"/>
      <c r="BX30" s="74" t="s">
        <v>10</v>
      </c>
      <c r="BY30" s="12"/>
      <c r="BZ30" s="1"/>
      <c r="CA30" s="12"/>
      <c r="CB30" s="12"/>
      <c r="CC30" s="12"/>
      <c r="CD30" s="12"/>
      <c r="CE30" s="12"/>
      <c r="CF30" s="1"/>
      <c r="CI30" s="12"/>
      <c r="CJ30" s="12"/>
      <c r="CK30" s="12"/>
      <c r="CL30" s="1"/>
      <c r="CM30" s="12"/>
      <c r="CN30" s="12"/>
      <c r="CO30" s="12"/>
      <c r="CP30" s="12"/>
      <c r="CQ30" s="12"/>
      <c r="CR30" s="1"/>
    </row>
    <row r="31" spans="1:96" x14ac:dyDescent="0.25">
      <c r="A31" s="17" t="s">
        <v>59</v>
      </c>
      <c r="B31" s="17" t="s">
        <v>240</v>
      </c>
      <c r="C31" s="68" t="s">
        <v>241</v>
      </c>
      <c r="D31" s="68" t="s">
        <v>242</v>
      </c>
      <c r="E31" s="68" t="s">
        <v>213</v>
      </c>
      <c r="F31" s="1"/>
      <c r="G31" s="17" t="s">
        <v>59</v>
      </c>
      <c r="H31" s="17" t="s">
        <v>243</v>
      </c>
      <c r="I31" s="68" t="s">
        <v>244</v>
      </c>
      <c r="J31" s="68" t="s">
        <v>245</v>
      </c>
      <c r="K31" s="68" t="s">
        <v>213</v>
      </c>
      <c r="L31" s="1"/>
      <c r="M31" s="69" t="s">
        <v>44</v>
      </c>
      <c r="N31" s="19" t="s">
        <v>24</v>
      </c>
      <c r="O31" s="109" t="s">
        <v>95</v>
      </c>
      <c r="P31" s="109" t="s">
        <v>208</v>
      </c>
      <c r="Q31" s="119" t="s">
        <v>62</v>
      </c>
      <c r="R31" s="1"/>
      <c r="S31" t="s">
        <v>10</v>
      </c>
      <c r="W31" s="75"/>
      <c r="X31" s="1"/>
      <c r="Y31" s="13"/>
      <c r="Z31" s="13"/>
      <c r="AA31" s="5"/>
      <c r="AB31" s="5"/>
      <c r="AC31" s="12"/>
      <c r="AD31" s="2"/>
      <c r="AE31" s="12"/>
      <c r="AF31" s="12"/>
      <c r="AG31" s="12"/>
      <c r="AH31" s="12"/>
      <c r="AI31" s="12"/>
      <c r="AJ31" s="1"/>
      <c r="AK31" s="76" t="s">
        <v>51</v>
      </c>
      <c r="AL31" s="19" t="s">
        <v>24</v>
      </c>
      <c r="AM31" s="124" t="s">
        <v>66</v>
      </c>
      <c r="AN31" s="124" t="s">
        <v>239</v>
      </c>
      <c r="AO31" s="119" t="s">
        <v>62</v>
      </c>
      <c r="AP31" s="1"/>
      <c r="AR31" s="5"/>
      <c r="AS31" s="12"/>
      <c r="AT31" s="12"/>
      <c r="AU31" s="12"/>
      <c r="AV31" s="1"/>
      <c r="AW31" s="12"/>
      <c r="AZ31" s="12"/>
      <c r="BA31" s="5"/>
      <c r="BB31" s="1"/>
      <c r="BC31" s="12" t="s">
        <v>10</v>
      </c>
      <c r="BD31" s="5"/>
      <c r="BG31" s="5" t="s">
        <v>10</v>
      </c>
      <c r="BH31" s="1"/>
      <c r="BI31" s="5" t="s">
        <v>10</v>
      </c>
      <c r="BJ31" s="5"/>
      <c r="BK31" s="24" t="s">
        <v>10</v>
      </c>
      <c r="BL31" s="5" t="s">
        <v>10</v>
      </c>
      <c r="BM31" s="5" t="s">
        <v>10</v>
      </c>
      <c r="BN31" s="1"/>
      <c r="BO31" s="43" t="s">
        <v>10</v>
      </c>
      <c r="BR31" s="29" t="s">
        <v>10</v>
      </c>
      <c r="BS31" s="29"/>
      <c r="BT31" s="39"/>
      <c r="BU31" s="29" t="s">
        <v>10</v>
      </c>
      <c r="BV31" s="29"/>
      <c r="BW31" s="29"/>
      <c r="BX31" s="5"/>
      <c r="BY31" s="12"/>
      <c r="BZ31" s="1"/>
      <c r="CA31" s="12"/>
      <c r="CB31" s="12"/>
      <c r="CC31" s="12"/>
      <c r="CD31" s="12"/>
      <c r="CE31" s="12"/>
      <c r="CF31" s="1"/>
      <c r="CI31" s="12"/>
      <c r="CJ31" s="12"/>
      <c r="CK31" s="12"/>
      <c r="CL31" s="1"/>
      <c r="CM31" s="12"/>
      <c r="CN31" s="12"/>
      <c r="CO31" s="12"/>
      <c r="CP31" s="12"/>
      <c r="CQ31" s="12"/>
      <c r="CR31" s="1"/>
    </row>
    <row r="32" spans="1:96" x14ac:dyDescent="0.25">
      <c r="A32" s="17" t="s">
        <v>181</v>
      </c>
      <c r="B32" s="17" t="s">
        <v>246</v>
      </c>
      <c r="C32" s="61" t="s">
        <v>247</v>
      </c>
      <c r="D32" s="61" t="s">
        <v>248</v>
      </c>
      <c r="E32" s="61" t="s">
        <v>228</v>
      </c>
      <c r="F32" s="1"/>
      <c r="G32" s="17" t="s">
        <v>181</v>
      </c>
      <c r="H32" s="17" t="s">
        <v>249</v>
      </c>
      <c r="I32" s="61" t="s">
        <v>250</v>
      </c>
      <c r="J32" s="61" t="s">
        <v>251</v>
      </c>
      <c r="K32" s="61" t="s">
        <v>228</v>
      </c>
      <c r="L32" s="1"/>
      <c r="O32" s="75"/>
      <c r="P32" s="75"/>
      <c r="R32" s="1"/>
      <c r="S32" s="12" t="s">
        <v>10</v>
      </c>
      <c r="X32" s="1"/>
      <c r="Y32" s="12"/>
      <c r="Z32" s="12"/>
      <c r="AA32" s="5"/>
      <c r="AB32" s="5"/>
      <c r="AC32" s="12"/>
      <c r="AD32" s="70"/>
      <c r="AE32" s="12"/>
      <c r="AF32" s="12"/>
      <c r="AJ32" s="1"/>
      <c r="AP32" s="1"/>
      <c r="AR32" s="5" t="s">
        <v>10</v>
      </c>
      <c r="AS32" s="12"/>
      <c r="AT32" s="12"/>
      <c r="AU32" s="12"/>
      <c r="AV32" s="44"/>
      <c r="AW32" s="12"/>
      <c r="AZ32" s="12"/>
      <c r="BA32" s="5"/>
      <c r="BB32" s="1"/>
      <c r="BC32" s="12" t="s">
        <v>10</v>
      </c>
      <c r="BD32" s="5" t="s">
        <v>10</v>
      </c>
      <c r="BG32" s="5" t="s">
        <v>10</v>
      </c>
      <c r="BH32" s="1"/>
      <c r="BJ32" s="5" t="s">
        <v>10</v>
      </c>
      <c r="BK32" s="24" t="s">
        <v>10</v>
      </c>
      <c r="BL32" s="24" t="s">
        <v>10</v>
      </c>
      <c r="BM32" s="5" t="s">
        <v>10</v>
      </c>
      <c r="BN32" s="44"/>
      <c r="BO32" s="43" t="s">
        <v>10</v>
      </c>
      <c r="BR32" s="29" t="s">
        <v>10</v>
      </c>
      <c r="BS32" s="12"/>
      <c r="BT32" s="1"/>
      <c r="BU32" s="12"/>
      <c r="BV32" s="12"/>
      <c r="BW32" s="12"/>
      <c r="BX32" s="5"/>
      <c r="BY32" s="12"/>
      <c r="BZ32" s="1"/>
      <c r="CA32" s="12"/>
      <c r="CB32" s="12"/>
      <c r="CC32" s="12"/>
      <c r="CD32" s="12"/>
      <c r="CE32" s="12"/>
      <c r="CF32" s="1"/>
      <c r="CI32" s="12"/>
      <c r="CJ32" s="12"/>
      <c r="CK32" s="12"/>
      <c r="CL32" s="1"/>
      <c r="CM32" s="12"/>
      <c r="CN32" s="12"/>
      <c r="CO32" s="12"/>
      <c r="CP32" s="12"/>
      <c r="CQ32" s="12"/>
      <c r="CR32" s="1"/>
    </row>
    <row r="33" spans="1:96" x14ac:dyDescent="0.25">
      <c r="A33" s="17" t="s">
        <v>186</v>
      </c>
      <c r="B33" s="17" t="s">
        <v>252</v>
      </c>
      <c r="C33" s="68" t="s">
        <v>253</v>
      </c>
      <c r="D33" s="68" t="s">
        <v>254</v>
      </c>
      <c r="E33" s="68" t="s">
        <v>213</v>
      </c>
      <c r="F33" s="1"/>
      <c r="G33" s="17" t="s">
        <v>186</v>
      </c>
      <c r="H33" s="19" t="s">
        <v>24</v>
      </c>
      <c r="I33" s="27" t="s">
        <v>192</v>
      </c>
      <c r="J33" s="27" t="s">
        <v>83</v>
      </c>
      <c r="K33" s="28" t="s">
        <v>27</v>
      </c>
      <c r="L33" s="1"/>
      <c r="P33" s="75"/>
      <c r="R33" s="1"/>
      <c r="S33" s="43"/>
      <c r="T33" s="43"/>
      <c r="U33" s="12"/>
      <c r="V33" s="24" t="s">
        <v>10</v>
      </c>
      <c r="W33" s="75"/>
      <c r="X33" s="1"/>
      <c r="Y33" s="5" t="s">
        <v>10</v>
      </c>
      <c r="Z33" s="5"/>
      <c r="AA33" s="5"/>
      <c r="AB33" s="5"/>
      <c r="AC33" s="12"/>
      <c r="AD33" s="1"/>
      <c r="AE33" s="12"/>
      <c r="AF33" s="12"/>
      <c r="AG33" s="12"/>
      <c r="AH33" s="12"/>
      <c r="AI33" s="12"/>
      <c r="AJ33" s="1"/>
      <c r="AK33" s="77"/>
      <c r="AL33" s="5"/>
      <c r="AM33" s="71"/>
      <c r="AN33" s="71"/>
      <c r="AO33" s="17" t="s">
        <v>10</v>
      </c>
      <c r="AP33" s="1"/>
      <c r="AR33" s="5"/>
      <c r="AS33" s="37"/>
      <c r="AT33" s="37"/>
      <c r="AU33" s="17" t="s">
        <v>10</v>
      </c>
      <c r="AV33" s="1"/>
      <c r="AW33" s="12"/>
      <c r="AX33" s="12"/>
      <c r="AY33" s="12"/>
      <c r="AZ33" s="12"/>
      <c r="BA33" s="5"/>
      <c r="BB33" s="1"/>
      <c r="BC33" s="5" t="s">
        <v>10</v>
      </c>
      <c r="BD33" s="5"/>
      <c r="BG33" s="17" t="s">
        <v>10</v>
      </c>
      <c r="BH33" s="1"/>
      <c r="BJ33" s="5"/>
      <c r="BK33" s="5" t="s">
        <v>10</v>
      </c>
      <c r="BL33" s="5" t="s">
        <v>10</v>
      </c>
      <c r="BM33" s="17" t="s">
        <v>10</v>
      </c>
      <c r="BN33" s="1"/>
      <c r="BO33" s="78" t="s">
        <v>10</v>
      </c>
      <c r="BR33" s="79" t="s">
        <v>10</v>
      </c>
      <c r="BS33" s="12"/>
      <c r="BT33" s="1"/>
      <c r="BU33" s="12"/>
      <c r="BV33" s="12"/>
      <c r="BW33" s="12"/>
      <c r="BX33" s="80"/>
      <c r="BY33" s="12"/>
      <c r="BZ33" s="1"/>
      <c r="CA33" s="12"/>
      <c r="CB33" s="12"/>
      <c r="CC33" s="12"/>
      <c r="CD33" s="12"/>
      <c r="CE33" s="12"/>
      <c r="CF33" s="1"/>
      <c r="CI33" s="12"/>
      <c r="CJ33" s="12"/>
      <c r="CK33" s="12"/>
      <c r="CL33" s="1"/>
      <c r="CM33" s="12"/>
      <c r="CN33" s="12"/>
      <c r="CO33" s="12"/>
      <c r="CP33" s="12"/>
      <c r="CQ33" s="12"/>
      <c r="CR33" s="1"/>
    </row>
    <row r="34" spans="1:96" x14ac:dyDescent="0.25">
      <c r="A34" s="17" t="s">
        <v>92</v>
      </c>
      <c r="B34" s="81" t="s">
        <v>252</v>
      </c>
      <c r="C34" s="61" t="s">
        <v>255</v>
      </c>
      <c r="D34" s="61" t="s">
        <v>256</v>
      </c>
      <c r="E34" s="61" t="s">
        <v>228</v>
      </c>
      <c r="F34" s="1"/>
      <c r="G34" s="82" t="s">
        <v>109</v>
      </c>
      <c r="H34" s="19" t="s">
        <v>24</v>
      </c>
      <c r="I34" s="27" t="s">
        <v>194</v>
      </c>
      <c r="J34" s="27" t="s">
        <v>42</v>
      </c>
      <c r="K34" s="28" t="s">
        <v>27</v>
      </c>
      <c r="L34" s="1"/>
      <c r="R34" s="1"/>
      <c r="S34" s="29" t="s">
        <v>10</v>
      </c>
      <c r="T34" s="43"/>
      <c r="X34" s="1"/>
      <c r="Y34" s="29" t="s">
        <v>10</v>
      </c>
      <c r="Z34" s="43"/>
      <c r="AA34" s="86"/>
      <c r="AB34" s="86"/>
      <c r="AD34" s="1"/>
      <c r="AE34" s="12"/>
      <c r="AF34" s="12"/>
      <c r="AG34" s="12"/>
      <c r="AH34" s="12"/>
      <c r="AI34" s="12"/>
      <c r="AJ34" s="1"/>
      <c r="AK34" s="43"/>
      <c r="AL34" s="13"/>
      <c r="AM34" s="71"/>
      <c r="AN34" s="71"/>
      <c r="AP34" s="1"/>
      <c r="AQ34" s="43" t="s">
        <v>155</v>
      </c>
      <c r="AR34" s="19" t="s">
        <v>24</v>
      </c>
      <c r="AS34" s="124" t="s">
        <v>66</v>
      </c>
      <c r="AT34" s="124" t="s">
        <v>194</v>
      </c>
      <c r="AU34" s="119" t="s">
        <v>62</v>
      </c>
      <c r="AV34" s="1"/>
      <c r="AW34" s="12"/>
      <c r="AX34" s="12"/>
      <c r="AY34" s="12"/>
      <c r="AZ34" s="12"/>
      <c r="BA34" s="5"/>
      <c r="BB34" s="1"/>
      <c r="BC34" s="5" t="s">
        <v>10</v>
      </c>
      <c r="BD34" s="5"/>
      <c r="BE34" s="12"/>
      <c r="BF34" s="12"/>
      <c r="BG34" s="5"/>
      <c r="BH34" s="1"/>
      <c r="BI34" t="s">
        <v>10</v>
      </c>
      <c r="BJ34" s="5"/>
      <c r="BK34" s="12"/>
      <c r="BL34" s="12"/>
      <c r="BM34" s="5"/>
      <c r="BN34" s="1"/>
      <c r="BR34" s="29"/>
      <c r="BS34" s="12"/>
      <c r="BT34" s="1"/>
      <c r="BU34" s="12"/>
      <c r="BV34" s="12"/>
      <c r="BW34" s="12"/>
      <c r="BX34" s="5"/>
      <c r="BY34" s="12"/>
      <c r="BZ34" s="1"/>
      <c r="CA34" s="12"/>
      <c r="CB34" s="12"/>
      <c r="CC34" s="12"/>
      <c r="CD34" s="12"/>
      <c r="CE34" s="12"/>
      <c r="CF34" s="1"/>
      <c r="CI34" s="12"/>
      <c r="CJ34" s="12"/>
      <c r="CK34" s="12"/>
      <c r="CL34" s="1"/>
      <c r="CM34" s="12"/>
      <c r="CN34" s="12"/>
      <c r="CO34" s="12"/>
      <c r="CP34" s="12"/>
      <c r="CQ34" s="12"/>
      <c r="CR34" s="1"/>
    </row>
    <row r="35" spans="1:96" x14ac:dyDescent="0.25">
      <c r="A35" s="17" t="s">
        <v>114</v>
      </c>
      <c r="B35" s="19" t="s">
        <v>24</v>
      </c>
      <c r="C35" s="60" t="s">
        <v>190</v>
      </c>
      <c r="D35" s="60" t="s">
        <v>198</v>
      </c>
      <c r="E35" s="21" t="s">
        <v>27</v>
      </c>
      <c r="F35" s="1"/>
      <c r="G35" s="17" t="s">
        <v>203</v>
      </c>
      <c r="H35" s="19" t="s">
        <v>24</v>
      </c>
      <c r="I35" s="27" t="s">
        <v>26</v>
      </c>
      <c r="J35" s="27" t="s">
        <v>202</v>
      </c>
      <c r="K35" s="28" t="s">
        <v>27</v>
      </c>
      <c r="L35" s="1"/>
      <c r="R35" s="1"/>
      <c r="X35" s="1"/>
      <c r="AA35" s="86"/>
      <c r="AB35" s="86"/>
      <c r="AD35" s="1"/>
      <c r="AJ35" s="1"/>
      <c r="AP35" s="1"/>
      <c r="AQ35" s="84" t="s">
        <v>10</v>
      </c>
      <c r="AR35" s="12"/>
      <c r="AS35" s="12" t="s">
        <v>10</v>
      </c>
      <c r="AT35" s="12" t="s">
        <v>10</v>
      </c>
      <c r="AU35" s="12"/>
      <c r="AV35" s="1"/>
      <c r="AW35" s="12"/>
      <c r="AX35" s="12"/>
      <c r="AY35" s="12"/>
      <c r="AZ35" s="5"/>
      <c r="BA35" s="5"/>
      <c r="BB35" s="1"/>
      <c r="BC35" s="12" t="s">
        <v>10</v>
      </c>
      <c r="BD35" s="5"/>
      <c r="BE35" s="83" t="s">
        <v>10</v>
      </c>
      <c r="BF35" s="12"/>
      <c r="BG35" s="5"/>
      <c r="BH35" s="1"/>
      <c r="BI35" s="5"/>
      <c r="BJ35" s="5"/>
      <c r="BK35" s="83" t="s">
        <v>10</v>
      </c>
      <c r="BL35" s="12"/>
      <c r="BM35" s="5"/>
      <c r="BN35" s="1"/>
      <c r="BO35" s="43" t="s">
        <v>10</v>
      </c>
      <c r="BP35" t="s">
        <v>10</v>
      </c>
      <c r="BR35" s="29" t="s">
        <v>10</v>
      </c>
      <c r="BS35" s="12"/>
      <c r="BT35" s="1"/>
      <c r="BU35" s="12"/>
      <c r="BV35" s="12"/>
      <c r="BW35" s="12"/>
      <c r="BX35" s="12" t="s">
        <v>10</v>
      </c>
      <c r="BY35" s="12"/>
      <c r="BZ35" s="1"/>
      <c r="CA35" s="12"/>
      <c r="CB35" s="12"/>
      <c r="CC35" s="12"/>
      <c r="CD35" s="12"/>
      <c r="CE35" s="12"/>
      <c r="CF35" s="1"/>
      <c r="CI35" s="12"/>
      <c r="CJ35" s="12"/>
      <c r="CK35" s="12"/>
      <c r="CL35" s="1"/>
      <c r="CM35" s="12"/>
      <c r="CN35" s="12"/>
      <c r="CO35" s="12"/>
      <c r="CP35" s="12"/>
      <c r="CQ35" s="12"/>
      <c r="CR35" s="1"/>
    </row>
    <row r="36" spans="1:96" x14ac:dyDescent="0.25">
      <c r="A36" s="5" t="s">
        <v>117</v>
      </c>
      <c r="B36" s="19" t="s">
        <v>24</v>
      </c>
      <c r="C36" s="27" t="s">
        <v>43</v>
      </c>
      <c r="D36" s="27" t="s">
        <v>199</v>
      </c>
      <c r="E36" s="28" t="s">
        <v>27</v>
      </c>
      <c r="F36" s="1"/>
      <c r="G36" s="5" t="s">
        <v>10</v>
      </c>
      <c r="L36" s="1"/>
      <c r="M36" s="12" t="s">
        <v>10</v>
      </c>
      <c r="N36" s="12"/>
      <c r="O36" s="12"/>
      <c r="P36" s="12"/>
      <c r="Q36" s="12"/>
      <c r="R36" s="1"/>
      <c r="S36" t="s">
        <v>10</v>
      </c>
      <c r="X36" s="1"/>
      <c r="Y36" s="5" t="s">
        <v>143</v>
      </c>
      <c r="Z36" s="19" t="s">
        <v>24</v>
      </c>
      <c r="AA36" s="109" t="s">
        <v>208</v>
      </c>
      <c r="AB36" s="109" t="s">
        <v>25</v>
      </c>
      <c r="AC36" s="119" t="s">
        <v>62</v>
      </c>
      <c r="AD36" s="1"/>
      <c r="AE36" s="12"/>
      <c r="AF36" s="83" t="s">
        <v>10</v>
      </c>
      <c r="AG36" s="12"/>
      <c r="AH36" s="12"/>
      <c r="AI36" s="12"/>
      <c r="AJ36" s="1"/>
      <c r="AK36" s="5" t="s">
        <v>10</v>
      </c>
      <c r="AP36" s="1"/>
      <c r="AQ36" s="12"/>
      <c r="AR36" s="83" t="s">
        <v>10</v>
      </c>
      <c r="AS36" s="12"/>
      <c r="AT36" s="12"/>
      <c r="AU36" s="12"/>
      <c r="AV36" s="1"/>
      <c r="AW36" s="12"/>
      <c r="AX36" s="12"/>
      <c r="AY36" s="12"/>
      <c r="AZ36" s="12"/>
      <c r="BA36" s="12"/>
      <c r="BB36" s="39" t="s">
        <v>10</v>
      </c>
      <c r="BC36" s="12"/>
      <c r="BD36" s="83" t="s">
        <v>10</v>
      </c>
      <c r="BE36" s="12"/>
      <c r="BF36" s="12"/>
      <c r="BG36" s="12"/>
      <c r="BH36" s="1"/>
      <c r="BI36" s="12"/>
      <c r="BJ36" s="83" t="s">
        <v>10</v>
      </c>
      <c r="BK36" s="12"/>
      <c r="BL36" s="12"/>
      <c r="BM36" s="12"/>
      <c r="BN36" s="1"/>
      <c r="BO36" s="85" t="s">
        <v>10</v>
      </c>
      <c r="BP36" s="85" t="s">
        <v>257</v>
      </c>
      <c r="BQ36" s="86" t="s">
        <v>10</v>
      </c>
      <c r="BR36" s="12"/>
      <c r="BS36" s="12"/>
      <c r="BT36" s="1"/>
      <c r="BU36" s="12"/>
      <c r="BV36" s="12"/>
      <c r="BW36" s="5"/>
      <c r="BX36" s="12"/>
      <c r="BY36" s="12"/>
      <c r="BZ36" s="1"/>
      <c r="CA36" s="12"/>
      <c r="CB36" s="12"/>
      <c r="CC36" s="12"/>
      <c r="CD36" s="12"/>
      <c r="CE36" s="12"/>
      <c r="CF36" s="1"/>
      <c r="CI36" s="12"/>
      <c r="CJ36" s="12"/>
      <c r="CK36" s="12"/>
      <c r="CL36" s="1"/>
      <c r="CM36" s="12"/>
      <c r="CN36" s="12"/>
      <c r="CO36" s="12"/>
      <c r="CP36" s="12"/>
      <c r="CQ36" s="12"/>
      <c r="CR36" s="1"/>
    </row>
    <row r="37" spans="1:9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0"/>
      <c r="T37" s="1"/>
      <c r="U37" s="1"/>
      <c r="V37" s="1"/>
      <c r="W37" s="1"/>
      <c r="X37" s="1" t="s">
        <v>10</v>
      </c>
      <c r="Y37" s="1"/>
      <c r="Z37" s="1" t="s">
        <v>10</v>
      </c>
      <c r="AA37" s="1" t="s">
        <v>10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33"/>
      <c r="AW37" s="1"/>
      <c r="AX37" s="1"/>
      <c r="AY37" s="1"/>
      <c r="AZ37" s="1"/>
      <c r="BA37" s="1"/>
      <c r="BB37" s="87" t="s">
        <v>10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33"/>
      <c r="BO37" s="30" t="s">
        <v>10</v>
      </c>
      <c r="BP37" s="30"/>
      <c r="BQ37" s="88" t="s">
        <v>10</v>
      </c>
      <c r="BR37" s="1"/>
      <c r="BS37" s="1"/>
      <c r="BT37" s="1"/>
      <c r="BU37" s="1"/>
      <c r="BV37" s="1"/>
      <c r="BW37" s="1"/>
      <c r="BX37" s="1"/>
      <c r="BY37" s="33"/>
      <c r="BZ37" s="33"/>
      <c r="CA37" s="33"/>
      <c r="CB37" s="33"/>
      <c r="CC37" s="33"/>
      <c r="CD37" s="1"/>
      <c r="CE37" s="1"/>
      <c r="CF37" s="33"/>
      <c r="CG37" s="33"/>
      <c r="CH37" s="33"/>
      <c r="CI37" s="33"/>
      <c r="CJ37" s="1"/>
      <c r="CK37" s="1"/>
      <c r="CL37" s="1"/>
      <c r="CM37" s="33"/>
      <c r="CN37" s="33"/>
      <c r="CO37" s="33"/>
      <c r="CP37" s="1"/>
      <c r="CQ37" s="1"/>
      <c r="CR37" s="1"/>
    </row>
    <row r="38" spans="1:96" x14ac:dyDescent="0.25">
      <c r="A38" s="4" t="s">
        <v>0</v>
      </c>
      <c r="B38" s="4"/>
      <c r="C38" s="4" t="s">
        <v>258</v>
      </c>
      <c r="D38" s="4"/>
      <c r="E38" s="4"/>
      <c r="F38" s="33"/>
      <c r="G38" s="4" t="s">
        <v>2</v>
      </c>
      <c r="H38" s="4"/>
      <c r="I38" s="4" t="s">
        <v>258</v>
      </c>
      <c r="J38" s="4"/>
      <c r="K38" s="4"/>
      <c r="L38" s="33"/>
      <c r="M38" s="4" t="s">
        <v>3</v>
      </c>
      <c r="N38" s="4"/>
      <c r="O38" s="4" t="s">
        <v>258</v>
      </c>
      <c r="P38" s="4"/>
      <c r="Q38" s="4"/>
      <c r="R38" s="33"/>
      <c r="S38" s="4" t="s">
        <v>4</v>
      </c>
      <c r="T38" s="4"/>
      <c r="U38" s="4" t="s">
        <v>258</v>
      </c>
      <c r="V38" s="4"/>
      <c r="W38" s="4"/>
      <c r="X38" s="33"/>
      <c r="Y38" s="5"/>
      <c r="Z38" s="12" t="s">
        <v>10</v>
      </c>
      <c r="AA38" s="12" t="s">
        <v>10</v>
      </c>
      <c r="AB38" s="12" t="s">
        <v>10</v>
      </c>
      <c r="AC38" s="53"/>
      <c r="AD38" s="33"/>
      <c r="AE38" s="4" t="s">
        <v>6</v>
      </c>
      <c r="AF38" s="4"/>
      <c r="AG38" s="4" t="s">
        <v>259</v>
      </c>
      <c r="AH38" s="53"/>
      <c r="AI38" s="53"/>
      <c r="AJ38" s="33"/>
      <c r="AK38" s="53"/>
      <c r="AL38" s="53"/>
      <c r="AM38" s="53"/>
      <c r="AN38" s="53"/>
      <c r="AO38" s="53"/>
      <c r="AP38" s="1"/>
      <c r="AQ38" s="12"/>
      <c r="AR38" s="12"/>
      <c r="AS38" s="12"/>
      <c r="AT38" s="12"/>
      <c r="AU38" s="53"/>
      <c r="AV38" s="1"/>
    </row>
    <row r="39" spans="1:96" x14ac:dyDescent="0.25">
      <c r="A39" s="12" t="s">
        <v>19</v>
      </c>
      <c r="B39" s="12"/>
      <c r="C39" s="12" t="s">
        <v>20</v>
      </c>
      <c r="D39" s="12" t="s">
        <v>21</v>
      </c>
      <c r="E39" s="12" t="s">
        <v>16</v>
      </c>
      <c r="F39" s="1"/>
      <c r="G39" s="12" t="s">
        <v>19</v>
      </c>
      <c r="H39" s="12"/>
      <c r="I39" s="12" t="s">
        <v>20</v>
      </c>
      <c r="J39" s="12" t="s">
        <v>21</v>
      </c>
      <c r="K39" s="12" t="s">
        <v>16</v>
      </c>
      <c r="L39" s="1"/>
      <c r="M39" s="12" t="s">
        <v>19</v>
      </c>
      <c r="N39" s="12"/>
      <c r="O39" s="12" t="s">
        <v>20</v>
      </c>
      <c r="P39" s="12" t="s">
        <v>21</v>
      </c>
      <c r="Q39" s="12" t="s">
        <v>16</v>
      </c>
      <c r="R39" s="1"/>
      <c r="S39" s="12" t="s">
        <v>19</v>
      </c>
      <c r="T39" s="12"/>
      <c r="U39" s="12" t="s">
        <v>20</v>
      </c>
      <c r="V39" s="12" t="s">
        <v>21</v>
      </c>
      <c r="W39" s="12" t="s">
        <v>16</v>
      </c>
      <c r="X39" s="1"/>
      <c r="Y39" s="89" t="s">
        <v>10</v>
      </c>
      <c r="AC39" s="90" t="s">
        <v>10</v>
      </c>
      <c r="AD39" s="1"/>
      <c r="AE39" s="12"/>
      <c r="AF39" s="12"/>
      <c r="AG39" s="12"/>
      <c r="AH39" s="12"/>
      <c r="AI39" s="12"/>
      <c r="AJ39" s="1"/>
      <c r="AK39" s="23" t="s">
        <v>10</v>
      </c>
      <c r="AL39" s="43"/>
      <c r="AM39" s="85" t="s">
        <v>10</v>
      </c>
      <c r="AN39" s="65" t="s">
        <v>10</v>
      </c>
      <c r="AO39" s="5" t="s">
        <v>10</v>
      </c>
      <c r="AP39" s="1"/>
      <c r="AQ39" s="12"/>
      <c r="AR39" s="12"/>
      <c r="AU39" s="12"/>
      <c r="AV39" s="91"/>
    </row>
    <row r="40" spans="1:96" x14ac:dyDescent="0.25">
      <c r="A40" s="12"/>
      <c r="B40" s="12"/>
      <c r="C40" s="12"/>
      <c r="D40" s="12"/>
      <c r="E40" s="12"/>
      <c r="F40" s="1"/>
      <c r="G40" s="12"/>
      <c r="H40" s="12"/>
      <c r="J40" s="12"/>
      <c r="K40" s="12"/>
      <c r="L40" s="91"/>
      <c r="M40" s="82" t="s">
        <v>10</v>
      </c>
      <c r="N40" s="38"/>
      <c r="O40" s="92"/>
      <c r="P40" s="92" t="s">
        <v>10</v>
      </c>
      <c r="Q40" s="38"/>
      <c r="R40" s="91"/>
      <c r="S40" s="12" t="s">
        <v>10</v>
      </c>
      <c r="T40" s="38"/>
      <c r="W40" s="38"/>
      <c r="X40" s="91"/>
      <c r="Y40" s="38"/>
      <c r="AC40" s="38"/>
      <c r="AD40" s="91"/>
      <c r="AE40" s="12"/>
      <c r="AF40" s="12"/>
      <c r="AG40" s="12"/>
      <c r="AH40" s="12"/>
      <c r="AI40" s="12"/>
      <c r="AJ40" s="1"/>
      <c r="AK40" s="12"/>
      <c r="AL40" s="38"/>
      <c r="AO40" s="38"/>
      <c r="AP40" s="1"/>
      <c r="AQ40" s="12"/>
      <c r="AR40" s="12"/>
      <c r="AU40" s="38"/>
      <c r="AV40" s="1"/>
    </row>
    <row r="41" spans="1:96" x14ac:dyDescent="0.25">
      <c r="A41" s="23" t="s">
        <v>23</v>
      </c>
      <c r="B41" s="19" t="s">
        <v>24</v>
      </c>
      <c r="C41" s="27" t="s">
        <v>199</v>
      </c>
      <c r="D41" s="27" t="s">
        <v>198</v>
      </c>
      <c r="E41" s="28" t="s">
        <v>27</v>
      </c>
      <c r="F41" s="1"/>
      <c r="G41" s="12" t="s">
        <v>23</v>
      </c>
      <c r="H41" s="19" t="s">
        <v>24</v>
      </c>
      <c r="I41" s="27" t="s">
        <v>194</v>
      </c>
      <c r="J41" s="27" t="s">
        <v>84</v>
      </c>
      <c r="K41" s="28" t="s">
        <v>27</v>
      </c>
      <c r="L41" s="91" t="s">
        <v>10</v>
      </c>
      <c r="M41" s="92" t="s">
        <v>59</v>
      </c>
      <c r="N41" s="55" t="s">
        <v>24</v>
      </c>
      <c r="O41" s="109" t="s">
        <v>194</v>
      </c>
      <c r="P41" s="109" t="s">
        <v>208</v>
      </c>
      <c r="Q41" s="119" t="s">
        <v>62</v>
      </c>
      <c r="R41" s="91"/>
      <c r="S41" t="s">
        <v>10</v>
      </c>
      <c r="X41" s="91"/>
      <c r="Y41" s="93" t="s">
        <v>10</v>
      </c>
      <c r="AC41" s="38"/>
      <c r="AD41" s="91"/>
      <c r="AE41" s="12"/>
      <c r="AF41" s="12"/>
      <c r="AI41" s="12"/>
      <c r="AJ41" s="1"/>
      <c r="AK41" s="12"/>
      <c r="AL41" s="95" t="s">
        <v>10</v>
      </c>
      <c r="AO41" s="12"/>
      <c r="AP41" s="1"/>
      <c r="AQ41" s="12"/>
      <c r="AR41" s="12"/>
      <c r="AU41" s="12"/>
      <c r="AV41" s="1"/>
    </row>
    <row r="42" spans="1:96" x14ac:dyDescent="0.25">
      <c r="A42" s="23" t="s">
        <v>41</v>
      </c>
      <c r="B42" s="19" t="s">
        <v>24</v>
      </c>
      <c r="C42" s="27" t="s">
        <v>190</v>
      </c>
      <c r="D42" s="27" t="s">
        <v>25</v>
      </c>
      <c r="E42" s="28" t="s">
        <v>27</v>
      </c>
      <c r="F42" s="91" t="s">
        <v>10</v>
      </c>
      <c r="G42" s="12" t="s">
        <v>41</v>
      </c>
      <c r="H42" s="19" t="s">
        <v>24</v>
      </c>
      <c r="I42" s="27" t="s">
        <v>192</v>
      </c>
      <c r="J42" s="27" t="s">
        <v>202</v>
      </c>
      <c r="K42" s="28" t="s">
        <v>27</v>
      </c>
      <c r="L42" s="12"/>
      <c r="M42" s="12" t="s">
        <v>75</v>
      </c>
      <c r="N42" s="55" t="s">
        <v>24</v>
      </c>
      <c r="O42" s="109" t="s">
        <v>25</v>
      </c>
      <c r="P42" s="109" t="s">
        <v>192</v>
      </c>
      <c r="Q42" s="119" t="s">
        <v>62</v>
      </c>
      <c r="R42" s="1"/>
      <c r="S42" s="12"/>
      <c r="T42" s="12"/>
      <c r="W42" s="12"/>
      <c r="X42" s="1"/>
      <c r="Y42" s="12"/>
      <c r="AC42" s="38"/>
      <c r="AD42" s="91"/>
      <c r="AE42" s="12"/>
      <c r="AF42" s="12"/>
      <c r="AI42" s="12"/>
      <c r="AJ42" s="1"/>
      <c r="AL42" s="95"/>
      <c r="AO42" s="12"/>
      <c r="AP42" s="1"/>
      <c r="AQ42" s="12"/>
      <c r="AR42" s="12"/>
      <c r="AU42" s="12"/>
      <c r="AV42" s="1"/>
    </row>
    <row r="43" spans="1:96" x14ac:dyDescent="0.25">
      <c r="A43" s="12"/>
      <c r="B43" s="5"/>
      <c r="C43" s="5"/>
      <c r="D43" s="12"/>
      <c r="E43" s="12"/>
      <c r="F43" s="12"/>
      <c r="G43" s="12"/>
      <c r="K43" s="12"/>
      <c r="L43" s="12"/>
      <c r="M43" s="12"/>
      <c r="N43" s="12"/>
      <c r="O43" s="12"/>
      <c r="P43" s="12"/>
      <c r="Q43" s="12"/>
      <c r="R43" s="1"/>
      <c r="S43" s="12"/>
      <c r="T43" s="12"/>
      <c r="W43" s="12"/>
      <c r="X43" s="1"/>
      <c r="Y43" s="12"/>
      <c r="AB43" s="94"/>
      <c r="AC43" s="38"/>
      <c r="AD43" s="91"/>
      <c r="AE43" s="12"/>
      <c r="AI43" s="12"/>
      <c r="AJ43" s="1"/>
      <c r="AL43" s="95" t="s">
        <v>10</v>
      </c>
      <c r="AM43" s="12"/>
      <c r="AN43" s="12"/>
      <c r="AO43" s="12"/>
      <c r="AP43" s="1"/>
      <c r="AQ43" s="12"/>
      <c r="AR43" s="12"/>
      <c r="AU43" s="12"/>
      <c r="AV43" s="1"/>
    </row>
    <row r="44" spans="1:96" x14ac:dyDescent="0.25">
      <c r="A44" s="12"/>
      <c r="B44" s="12"/>
      <c r="C44" s="12"/>
      <c r="D44" s="12"/>
      <c r="E44" s="12"/>
      <c r="F44" s="12"/>
      <c r="G44" s="12"/>
      <c r="H44" s="12"/>
      <c r="L44" s="12"/>
      <c r="M44" s="12"/>
      <c r="N44" s="12"/>
      <c r="Q44" s="12"/>
      <c r="R44" s="1"/>
      <c r="S44" s="12"/>
      <c r="T44" s="12"/>
      <c r="W44" s="12"/>
      <c r="X44" s="1"/>
      <c r="Y44" s="12"/>
      <c r="AD44" s="91"/>
      <c r="AE44" s="12"/>
      <c r="AI44" s="12"/>
      <c r="AJ44" s="1"/>
      <c r="AL44" s="95"/>
      <c r="AM44" s="12"/>
      <c r="AN44" s="12"/>
      <c r="AO44" s="12"/>
      <c r="AP44" s="1"/>
      <c r="AQ44" s="12"/>
      <c r="AR44" s="12"/>
      <c r="AU44" s="12"/>
      <c r="AV44" s="1"/>
    </row>
    <row r="45" spans="1:96" x14ac:dyDescent="0.25">
      <c r="A45" s="12"/>
      <c r="B45" s="12"/>
      <c r="C45" s="12"/>
      <c r="D45" s="12"/>
      <c r="E45" s="12"/>
      <c r="F45" s="12"/>
      <c r="G45" s="12"/>
      <c r="H45" s="12"/>
      <c r="N45" s="38"/>
      <c r="Q45" s="12"/>
      <c r="R45" s="38"/>
      <c r="S45" s="12"/>
      <c r="T45" s="12"/>
      <c r="W45" s="12"/>
      <c r="X45" s="38"/>
      <c r="Y45" s="38"/>
      <c r="AD45" s="38"/>
      <c r="AE45" s="12"/>
      <c r="AI45" s="12"/>
      <c r="AJ45" s="12"/>
      <c r="AL45" s="95" t="s">
        <v>10</v>
      </c>
      <c r="AO45" s="12"/>
      <c r="AP45" s="12"/>
      <c r="AQ45" s="12"/>
      <c r="AR45" s="12"/>
      <c r="AU45" s="12"/>
      <c r="AV45" s="12"/>
    </row>
    <row r="46" spans="1:96" x14ac:dyDescent="0.25">
      <c r="AL46" s="95" t="s">
        <v>10</v>
      </c>
    </row>
    <row r="47" spans="1:96" s="107" customFormat="1" x14ac:dyDescent="0.25">
      <c r="B47" s="114" t="s">
        <v>282</v>
      </c>
      <c r="C47" s="114" t="s">
        <v>283</v>
      </c>
      <c r="D47" s="114" t="s">
        <v>284</v>
      </c>
      <c r="E47" s="130"/>
      <c r="F47" s="130"/>
      <c r="G47" s="130"/>
      <c r="H47" s="130"/>
      <c r="I47" s="108" t="s">
        <v>228</v>
      </c>
      <c r="J47" s="131"/>
      <c r="K47" s="115"/>
      <c r="L47" s="115"/>
      <c r="M47" s="115"/>
      <c r="N47" s="115"/>
      <c r="O47" s="114" t="s">
        <v>213</v>
      </c>
      <c r="P47" s="115"/>
    </row>
    <row r="48" spans="1:96" x14ac:dyDescent="0.25">
      <c r="B48" s="111" t="s">
        <v>26</v>
      </c>
      <c r="C48" s="109" t="s">
        <v>66</v>
      </c>
      <c r="D48" s="112" t="s">
        <v>66</v>
      </c>
      <c r="E48" s="115"/>
      <c r="F48" s="115"/>
      <c r="G48" s="115"/>
      <c r="H48" s="115"/>
      <c r="I48" s="99" t="s">
        <v>267</v>
      </c>
      <c r="J48" s="86"/>
      <c r="K48" s="115"/>
      <c r="L48" s="115"/>
      <c r="M48" s="115"/>
      <c r="N48" s="115"/>
      <c r="O48" s="105" t="s">
        <v>268</v>
      </c>
      <c r="P48" s="115"/>
    </row>
    <row r="49" spans="2:16" x14ac:dyDescent="0.25">
      <c r="B49" s="111" t="s">
        <v>190</v>
      </c>
      <c r="C49" s="109" t="s">
        <v>170</v>
      </c>
      <c r="D49" s="112" t="s">
        <v>26</v>
      </c>
      <c r="E49" s="115"/>
      <c r="F49" s="115"/>
      <c r="G49" s="115"/>
      <c r="H49" s="115"/>
      <c r="I49" s="86" t="s">
        <v>141</v>
      </c>
      <c r="J49" s="100" t="s">
        <v>145</v>
      </c>
      <c r="K49" s="12"/>
      <c r="L49" s="115"/>
      <c r="M49" s="115"/>
      <c r="N49" s="115"/>
      <c r="O49" s="98" t="s">
        <v>285</v>
      </c>
      <c r="P49" s="98" t="s">
        <v>30</v>
      </c>
    </row>
    <row r="50" spans="2:16" x14ac:dyDescent="0.25">
      <c r="B50" s="111" t="s">
        <v>84</v>
      </c>
      <c r="C50" s="109" t="s">
        <v>42</v>
      </c>
      <c r="D50" s="112" t="s">
        <v>95</v>
      </c>
      <c r="E50" s="115"/>
      <c r="F50" s="115"/>
      <c r="G50" s="115"/>
      <c r="H50" s="115"/>
      <c r="I50" s="86" t="s">
        <v>144</v>
      </c>
      <c r="J50" s="86" t="s">
        <v>142</v>
      </c>
      <c r="K50" s="12"/>
      <c r="L50" s="115"/>
      <c r="M50" s="115"/>
      <c r="N50" s="115"/>
      <c r="O50" s="98" t="s">
        <v>29</v>
      </c>
      <c r="P50" s="97" t="s">
        <v>129</v>
      </c>
    </row>
    <row r="51" spans="2:16" x14ac:dyDescent="0.25">
      <c r="B51" s="111" t="s">
        <v>194</v>
      </c>
      <c r="C51" s="109" t="s">
        <v>208</v>
      </c>
      <c r="D51" s="112" t="s">
        <v>70</v>
      </c>
      <c r="E51" s="115"/>
      <c r="F51" s="115"/>
      <c r="G51" s="115"/>
      <c r="H51" s="115"/>
      <c r="I51" s="86" t="s">
        <v>63</v>
      </c>
      <c r="J51" s="86" t="s">
        <v>64</v>
      </c>
      <c r="K51" s="12"/>
      <c r="L51" s="115"/>
      <c r="M51" s="115"/>
      <c r="N51" s="115"/>
      <c r="O51" s="86"/>
      <c r="P51" s="86"/>
    </row>
    <row r="52" spans="2:16" x14ac:dyDescent="0.25">
      <c r="B52" s="111" t="s">
        <v>199</v>
      </c>
      <c r="C52" s="109" t="s">
        <v>25</v>
      </c>
      <c r="D52" s="115"/>
      <c r="E52" s="115"/>
      <c r="F52" s="115"/>
      <c r="G52" s="115"/>
      <c r="H52" s="115"/>
      <c r="I52" s="86"/>
      <c r="J52" s="86"/>
      <c r="K52" s="12"/>
      <c r="L52" s="115"/>
      <c r="M52" s="115"/>
      <c r="N52" s="115"/>
      <c r="O52" s="105" t="s">
        <v>270</v>
      </c>
      <c r="P52" s="86"/>
    </row>
    <row r="53" spans="2:16" x14ac:dyDescent="0.25">
      <c r="B53" s="111" t="s">
        <v>25</v>
      </c>
      <c r="C53" s="109" t="s">
        <v>192</v>
      </c>
      <c r="D53" s="115"/>
      <c r="E53" s="115"/>
      <c r="F53" s="115"/>
      <c r="G53" s="115"/>
      <c r="H53" s="115"/>
      <c r="I53" s="101" t="s">
        <v>269</v>
      </c>
      <c r="J53" s="86"/>
      <c r="K53" s="115"/>
      <c r="L53" s="115"/>
      <c r="M53" s="115"/>
      <c r="N53" s="115"/>
      <c r="O53" s="102" t="s">
        <v>106</v>
      </c>
      <c r="P53" s="98" t="s">
        <v>69</v>
      </c>
    </row>
    <row r="54" spans="2:16" x14ac:dyDescent="0.25">
      <c r="B54" s="111" t="s">
        <v>42</v>
      </c>
      <c r="C54" s="109" t="s">
        <v>194</v>
      </c>
      <c r="D54" s="115"/>
      <c r="E54" s="115"/>
      <c r="F54" s="115"/>
      <c r="G54" s="115"/>
      <c r="H54" s="115"/>
      <c r="I54" s="86" t="s">
        <v>48</v>
      </c>
      <c r="J54" s="37" t="s">
        <v>139</v>
      </c>
      <c r="K54" s="12"/>
      <c r="L54" s="115"/>
      <c r="M54" s="115"/>
      <c r="N54" s="115"/>
      <c r="O54" s="98" t="s">
        <v>52</v>
      </c>
      <c r="P54" s="98" t="s">
        <v>107</v>
      </c>
    </row>
    <row r="55" spans="2:16" x14ac:dyDescent="0.25">
      <c r="B55" s="111" t="s">
        <v>43</v>
      </c>
      <c r="C55" s="109" t="s">
        <v>95</v>
      </c>
      <c r="D55" s="115"/>
      <c r="E55" s="115"/>
      <c r="F55" s="115"/>
      <c r="G55" s="115"/>
      <c r="H55" s="115"/>
      <c r="I55" s="86" t="s">
        <v>123</v>
      </c>
      <c r="J55" s="37" t="s">
        <v>45</v>
      </c>
      <c r="K55" s="12"/>
      <c r="L55" s="115"/>
      <c r="M55" s="115"/>
      <c r="N55" s="115"/>
      <c r="O55" s="98" t="s">
        <v>68</v>
      </c>
      <c r="P55" s="98" t="s">
        <v>53</v>
      </c>
    </row>
    <row r="56" spans="2:16" x14ac:dyDescent="0.25">
      <c r="B56" s="111" t="s">
        <v>198</v>
      </c>
      <c r="C56" s="109" t="s">
        <v>156</v>
      </c>
      <c r="D56" s="115"/>
      <c r="E56" s="115"/>
      <c r="F56" s="115"/>
      <c r="G56" s="115"/>
      <c r="H56" s="115"/>
      <c r="I56" s="86" t="s">
        <v>46</v>
      </c>
      <c r="J56" s="37" t="s">
        <v>290</v>
      </c>
      <c r="K56" s="12"/>
      <c r="L56" s="115"/>
      <c r="M56" s="115"/>
      <c r="N56" s="115"/>
      <c r="O56" s="86"/>
      <c r="P56" s="86"/>
    </row>
    <row r="57" spans="2:16" x14ac:dyDescent="0.25">
      <c r="B57" s="111" t="s">
        <v>83</v>
      </c>
      <c r="C57" s="115"/>
      <c r="D57" s="115"/>
      <c r="E57" s="115"/>
      <c r="F57" s="115"/>
      <c r="G57" s="115"/>
      <c r="H57" s="115"/>
      <c r="I57" s="86"/>
      <c r="J57" s="86"/>
      <c r="K57" s="115"/>
      <c r="L57" s="115"/>
      <c r="M57" s="115"/>
      <c r="N57" s="115"/>
      <c r="O57" s="105" t="s">
        <v>260</v>
      </c>
      <c r="P57" s="86"/>
    </row>
    <row r="58" spans="2:16" x14ac:dyDescent="0.25">
      <c r="B58" s="111" t="s">
        <v>192</v>
      </c>
      <c r="C58" s="115"/>
      <c r="D58" s="115"/>
      <c r="E58" s="115"/>
      <c r="F58" s="115"/>
      <c r="G58" s="115"/>
      <c r="H58" s="115"/>
      <c r="I58" s="96" t="s">
        <v>271</v>
      </c>
      <c r="J58" s="86"/>
      <c r="K58" s="12"/>
      <c r="L58" s="115"/>
      <c r="M58" s="115"/>
      <c r="N58" s="115"/>
      <c r="O58" s="97" t="s">
        <v>148</v>
      </c>
      <c r="P58" s="97" t="s">
        <v>146</v>
      </c>
    </row>
    <row r="59" spans="2:16" x14ac:dyDescent="0.25">
      <c r="B59" s="111" t="s">
        <v>202</v>
      </c>
      <c r="C59" s="115"/>
      <c r="D59" s="115"/>
      <c r="E59" s="115"/>
      <c r="F59" s="115"/>
      <c r="G59" s="115"/>
      <c r="H59" s="115"/>
      <c r="I59" s="86" t="s">
        <v>49</v>
      </c>
      <c r="J59" s="86" t="s">
        <v>150</v>
      </c>
      <c r="K59" s="12"/>
      <c r="L59" s="115"/>
      <c r="M59" s="115"/>
      <c r="N59" s="115"/>
      <c r="O59" s="98" t="s">
        <v>77</v>
      </c>
      <c r="P59" s="98" t="s">
        <v>76</v>
      </c>
    </row>
    <row r="60" spans="2:16" x14ac:dyDescent="0.25">
      <c r="B60" s="115"/>
      <c r="C60" s="115"/>
      <c r="D60" s="115"/>
      <c r="E60" s="115"/>
      <c r="F60" s="115"/>
      <c r="G60" s="115"/>
      <c r="H60" s="115"/>
      <c r="I60" s="100" t="s">
        <v>122</v>
      </c>
      <c r="J60" s="86" t="s">
        <v>74</v>
      </c>
      <c r="K60" s="12"/>
      <c r="L60" s="115"/>
      <c r="M60" s="115"/>
      <c r="N60" s="115"/>
      <c r="O60" s="86"/>
      <c r="P60" s="86"/>
    </row>
    <row r="61" spans="2:16" x14ac:dyDescent="0.25">
      <c r="B61" s="115"/>
      <c r="C61" s="115"/>
      <c r="D61" s="115"/>
      <c r="E61" s="115"/>
      <c r="F61" s="115"/>
      <c r="G61" s="115"/>
      <c r="H61" s="115"/>
      <c r="I61" s="86" t="s">
        <v>73</v>
      </c>
      <c r="J61" s="86" t="s">
        <v>50</v>
      </c>
      <c r="K61" s="12"/>
      <c r="L61" s="115"/>
      <c r="M61" s="115"/>
      <c r="N61" s="115"/>
      <c r="O61" s="105" t="s">
        <v>261</v>
      </c>
      <c r="P61" s="86"/>
    </row>
    <row r="62" spans="2:16" x14ac:dyDescent="0.25">
      <c r="B62" s="115"/>
      <c r="C62" s="115"/>
      <c r="D62" s="115"/>
      <c r="E62" s="115"/>
      <c r="F62" s="115"/>
      <c r="G62" s="115"/>
      <c r="H62" s="115"/>
      <c r="I62" s="86"/>
      <c r="J62" s="86"/>
      <c r="K62" s="12"/>
      <c r="L62" s="115"/>
      <c r="M62" s="115"/>
      <c r="N62" s="115"/>
      <c r="O62" s="98" t="s">
        <v>40</v>
      </c>
      <c r="P62" s="98" t="s">
        <v>81</v>
      </c>
    </row>
    <row r="63" spans="2:16" x14ac:dyDescent="0.25">
      <c r="B63" s="115"/>
      <c r="C63" s="115"/>
      <c r="D63" s="115"/>
      <c r="E63" s="115"/>
      <c r="F63" s="115"/>
      <c r="G63" s="115"/>
      <c r="H63" s="115"/>
      <c r="I63" s="96" t="s">
        <v>272</v>
      </c>
      <c r="J63" s="86"/>
      <c r="K63" s="12"/>
      <c r="L63" s="115"/>
      <c r="M63" s="115"/>
      <c r="N63" s="115"/>
      <c r="O63" s="97" t="s">
        <v>162</v>
      </c>
      <c r="P63" s="98" t="s">
        <v>39</v>
      </c>
    </row>
    <row r="64" spans="2:16" x14ac:dyDescent="0.25">
      <c r="B64" s="115"/>
      <c r="C64" s="115"/>
      <c r="D64" s="115"/>
      <c r="E64" s="115"/>
      <c r="F64" s="115"/>
      <c r="G64" s="115"/>
      <c r="H64" s="115"/>
      <c r="I64" s="86" t="s">
        <v>54</v>
      </c>
      <c r="J64" s="86" t="s">
        <v>55</v>
      </c>
      <c r="K64" s="12"/>
      <c r="L64" s="115"/>
      <c r="M64" s="115"/>
      <c r="N64" s="115"/>
      <c r="O64" s="86"/>
      <c r="P64" s="86"/>
    </row>
    <row r="65" spans="2:16" x14ac:dyDescent="0.25">
      <c r="B65" s="115"/>
      <c r="C65" s="115"/>
      <c r="D65" s="115"/>
      <c r="E65" s="115"/>
      <c r="F65" s="115"/>
      <c r="G65" s="115"/>
      <c r="H65" s="115"/>
      <c r="I65" s="86" t="s">
        <v>108</v>
      </c>
      <c r="J65" s="86" t="s">
        <v>166</v>
      </c>
      <c r="K65" s="12"/>
      <c r="L65" s="115"/>
      <c r="M65" s="115"/>
      <c r="N65" s="115"/>
      <c r="O65" s="105" t="s">
        <v>274</v>
      </c>
      <c r="P65" s="86"/>
    </row>
    <row r="66" spans="2:16" x14ac:dyDescent="0.25">
      <c r="B66" s="115"/>
      <c r="C66" s="115"/>
      <c r="D66" s="115"/>
      <c r="E66" s="115"/>
      <c r="F66" s="115"/>
      <c r="G66" s="115"/>
      <c r="H66" s="115"/>
      <c r="I66" s="86" t="s">
        <v>57</v>
      </c>
      <c r="J66" s="86" t="s">
        <v>58</v>
      </c>
      <c r="K66" s="12"/>
      <c r="L66" s="115"/>
      <c r="M66" s="115"/>
      <c r="N66" s="115"/>
      <c r="O66" s="98" t="s">
        <v>115</v>
      </c>
      <c r="P66" s="98" t="s">
        <v>103</v>
      </c>
    </row>
    <row r="67" spans="2:16" x14ac:dyDescent="0.25">
      <c r="B67" s="115"/>
      <c r="C67" s="115"/>
      <c r="D67" s="115"/>
      <c r="E67" s="115"/>
      <c r="F67" s="115"/>
      <c r="G67" s="115"/>
      <c r="H67" s="115"/>
      <c r="I67" s="86"/>
      <c r="J67" s="86"/>
      <c r="K67" s="12"/>
      <c r="L67" s="115"/>
      <c r="M67" s="115"/>
      <c r="N67" s="115"/>
      <c r="O67" s="98" t="s">
        <v>90</v>
      </c>
      <c r="P67" s="98" t="s">
        <v>116</v>
      </c>
    </row>
    <row r="68" spans="2:16" x14ac:dyDescent="0.25">
      <c r="B68" s="115"/>
      <c r="C68" s="115"/>
      <c r="D68" s="115"/>
      <c r="E68" s="115"/>
      <c r="F68" s="115"/>
      <c r="G68" s="115"/>
      <c r="H68" s="115"/>
      <c r="I68" s="96" t="s">
        <v>273</v>
      </c>
      <c r="J68" s="86"/>
      <c r="K68" s="12"/>
      <c r="L68" s="115"/>
      <c r="M68" s="115"/>
      <c r="N68" s="115"/>
      <c r="O68" s="98" t="s">
        <v>102</v>
      </c>
      <c r="P68" s="98" t="s">
        <v>91</v>
      </c>
    </row>
    <row r="69" spans="2:16" x14ac:dyDescent="0.25">
      <c r="B69" s="115"/>
      <c r="C69" s="115"/>
      <c r="D69" s="115"/>
      <c r="E69" s="115"/>
      <c r="F69" s="115"/>
      <c r="G69" s="115"/>
      <c r="H69" s="115"/>
      <c r="I69" s="86" t="s">
        <v>85</v>
      </c>
      <c r="J69" s="86" t="s">
        <v>86</v>
      </c>
      <c r="K69" s="12"/>
      <c r="L69" s="115"/>
      <c r="M69" s="115"/>
      <c r="N69" s="115"/>
      <c r="O69" s="86"/>
      <c r="P69" s="86"/>
    </row>
    <row r="70" spans="2:16" x14ac:dyDescent="0.25">
      <c r="B70" s="115"/>
      <c r="C70" s="115"/>
      <c r="D70" s="115"/>
      <c r="E70" s="115"/>
      <c r="F70" s="115"/>
      <c r="G70" s="115"/>
      <c r="H70" s="115"/>
      <c r="I70" s="86" t="s">
        <v>125</v>
      </c>
      <c r="J70" s="37" t="s">
        <v>163</v>
      </c>
      <c r="K70" s="12"/>
      <c r="L70" s="115"/>
      <c r="M70" s="115"/>
      <c r="N70" s="115"/>
      <c r="O70" s="86"/>
      <c r="P70" s="86"/>
    </row>
    <row r="71" spans="2:16" x14ac:dyDescent="0.25">
      <c r="B71" s="115"/>
      <c r="C71" s="115"/>
      <c r="D71" s="115"/>
      <c r="E71" s="115"/>
      <c r="F71" s="115"/>
      <c r="G71" s="115"/>
      <c r="H71" s="115"/>
      <c r="I71" s="100" t="s">
        <v>161</v>
      </c>
      <c r="J71" s="86" t="s">
        <v>126</v>
      </c>
      <c r="K71" s="115"/>
      <c r="L71" s="115"/>
      <c r="M71" s="115"/>
      <c r="N71" s="115"/>
      <c r="O71" s="105" t="s">
        <v>276</v>
      </c>
      <c r="P71" s="86"/>
    </row>
    <row r="72" spans="2:16" x14ac:dyDescent="0.25">
      <c r="B72" s="115"/>
      <c r="C72" s="115"/>
      <c r="D72" s="115"/>
      <c r="E72" s="115"/>
      <c r="F72" s="115"/>
      <c r="G72" s="115"/>
      <c r="H72" s="115"/>
      <c r="I72" s="86"/>
      <c r="J72" s="86"/>
      <c r="K72" s="12"/>
      <c r="L72" s="115"/>
      <c r="M72" s="115"/>
      <c r="N72" s="115"/>
      <c r="O72" s="98" t="s">
        <v>34</v>
      </c>
      <c r="P72" s="98" t="s">
        <v>33</v>
      </c>
    </row>
    <row r="73" spans="2:16" x14ac:dyDescent="0.25">
      <c r="B73" s="115"/>
      <c r="C73" s="115"/>
      <c r="D73" s="115"/>
      <c r="E73" s="115"/>
      <c r="F73" s="115"/>
      <c r="G73" s="115"/>
      <c r="H73" s="115"/>
      <c r="I73" s="96" t="s">
        <v>275</v>
      </c>
      <c r="J73" s="86"/>
      <c r="K73" s="12"/>
      <c r="L73" s="115"/>
      <c r="M73" s="115"/>
      <c r="N73" s="115"/>
      <c r="O73" s="98" t="s">
        <v>32</v>
      </c>
      <c r="P73" s="98" t="s">
        <v>135</v>
      </c>
    </row>
    <row r="74" spans="2:16" x14ac:dyDescent="0.25">
      <c r="B74" s="115"/>
      <c r="C74" s="115"/>
      <c r="D74" s="115"/>
      <c r="E74" s="115"/>
      <c r="F74" s="115"/>
      <c r="G74" s="115"/>
      <c r="H74" s="115"/>
      <c r="I74" s="86" t="s">
        <v>99</v>
      </c>
      <c r="J74" s="86" t="s">
        <v>100</v>
      </c>
      <c r="K74" s="12"/>
      <c r="L74" s="115"/>
      <c r="M74" s="115"/>
      <c r="N74" s="115"/>
      <c r="O74" s="98" t="s">
        <v>137</v>
      </c>
      <c r="P74" s="98" t="s">
        <v>35</v>
      </c>
    </row>
    <row r="75" spans="2:16" x14ac:dyDescent="0.25">
      <c r="B75" s="115"/>
      <c r="C75" s="115"/>
      <c r="D75" s="115"/>
      <c r="E75" s="115"/>
      <c r="F75" s="115"/>
      <c r="G75" s="115"/>
      <c r="H75" s="115"/>
      <c r="I75" s="37" t="s">
        <v>120</v>
      </c>
      <c r="J75" s="86" t="s">
        <v>121</v>
      </c>
      <c r="K75" s="12"/>
      <c r="L75" s="115"/>
      <c r="M75" s="115"/>
      <c r="N75" s="115"/>
      <c r="O75" s="86"/>
      <c r="P75" s="86"/>
    </row>
    <row r="76" spans="2:16" x14ac:dyDescent="0.25">
      <c r="B76" s="115"/>
      <c r="C76" s="115"/>
      <c r="D76" s="115"/>
      <c r="E76" s="115"/>
      <c r="F76" s="115"/>
      <c r="G76" s="115"/>
      <c r="H76" s="115"/>
      <c r="I76" s="86" t="s">
        <v>133</v>
      </c>
      <c r="J76" s="86" t="s">
        <v>134</v>
      </c>
      <c r="K76" s="12"/>
      <c r="L76" s="115"/>
      <c r="M76" s="115"/>
      <c r="N76" s="115"/>
      <c r="O76" s="86"/>
      <c r="P76" s="86"/>
    </row>
    <row r="77" spans="2:16" x14ac:dyDescent="0.25">
      <c r="B77" s="115"/>
      <c r="C77" s="115"/>
      <c r="D77" s="115"/>
      <c r="E77" s="115"/>
      <c r="F77" s="115"/>
      <c r="G77" s="115"/>
      <c r="H77" s="115"/>
      <c r="I77" s="86"/>
      <c r="J77" s="86"/>
      <c r="K77" s="5" t="s">
        <v>10</v>
      </c>
      <c r="L77" s="115"/>
      <c r="M77" s="115"/>
      <c r="N77" s="115"/>
      <c r="O77" s="105" t="s">
        <v>278</v>
      </c>
      <c r="P77" s="86"/>
    </row>
    <row r="78" spans="2:16" x14ac:dyDescent="0.25">
      <c r="B78" s="115"/>
      <c r="C78" s="115"/>
      <c r="D78" s="115"/>
      <c r="E78" s="115"/>
      <c r="F78" s="115"/>
      <c r="G78" s="115"/>
      <c r="H78" s="115"/>
      <c r="I78" s="96" t="s">
        <v>277</v>
      </c>
      <c r="J78" s="86"/>
      <c r="K78" s="12"/>
      <c r="L78" s="115"/>
      <c r="M78" s="115"/>
      <c r="N78" s="115"/>
      <c r="O78" s="98" t="s">
        <v>97</v>
      </c>
      <c r="P78" s="98" t="s">
        <v>286</v>
      </c>
    </row>
    <row r="79" spans="2:16" x14ac:dyDescent="0.25">
      <c r="B79" s="115"/>
      <c r="C79" s="115"/>
      <c r="D79" s="115"/>
      <c r="E79" s="115"/>
      <c r="F79" s="115"/>
      <c r="G79" s="115"/>
      <c r="H79" s="115"/>
      <c r="I79" s="86" t="s">
        <v>37</v>
      </c>
      <c r="J79" s="86" t="s">
        <v>167</v>
      </c>
      <c r="K79" s="12"/>
      <c r="L79" s="115"/>
      <c r="M79" s="115"/>
      <c r="N79" s="115"/>
      <c r="O79" s="98" t="s">
        <v>96</v>
      </c>
      <c r="P79" s="102" t="s">
        <v>88</v>
      </c>
    </row>
    <row r="80" spans="2:16" x14ac:dyDescent="0.25">
      <c r="B80" s="115"/>
      <c r="C80" s="115"/>
      <c r="D80" s="115"/>
      <c r="E80" s="115"/>
      <c r="F80" s="115"/>
      <c r="G80" s="115"/>
      <c r="H80" s="115"/>
      <c r="I80" s="37" t="s">
        <v>151</v>
      </c>
      <c r="J80" s="86" t="s">
        <v>38</v>
      </c>
      <c r="K80" s="12"/>
      <c r="L80" s="115"/>
      <c r="M80" s="115"/>
      <c r="N80" s="115"/>
      <c r="O80" s="98" t="s">
        <v>89</v>
      </c>
      <c r="P80" s="86" t="s">
        <v>113</v>
      </c>
    </row>
    <row r="81" spans="2:16" x14ac:dyDescent="0.25">
      <c r="B81" s="115"/>
      <c r="C81" s="115"/>
      <c r="D81" s="115"/>
      <c r="E81" s="115"/>
      <c r="F81" s="115"/>
      <c r="G81" s="115"/>
      <c r="H81" s="115"/>
      <c r="I81" s="86" t="s">
        <v>131</v>
      </c>
      <c r="J81" s="86" t="s">
        <v>132</v>
      </c>
      <c r="K81" s="12"/>
      <c r="L81" s="115"/>
      <c r="M81" s="115"/>
      <c r="N81" s="115"/>
      <c r="O81" s="86"/>
      <c r="P81" s="86"/>
    </row>
    <row r="82" spans="2:16" x14ac:dyDescent="0.25">
      <c r="B82" s="115"/>
      <c r="C82" s="115"/>
      <c r="D82" s="115"/>
      <c r="E82" s="115"/>
      <c r="F82" s="115"/>
      <c r="G82" s="115"/>
      <c r="H82" s="115"/>
      <c r="I82" s="86"/>
      <c r="J82" s="86"/>
      <c r="K82" s="12"/>
      <c r="L82" s="115"/>
      <c r="M82" s="115"/>
      <c r="N82" s="115"/>
      <c r="O82" s="105" t="s">
        <v>280</v>
      </c>
      <c r="P82" s="86"/>
    </row>
    <row r="83" spans="2:16" x14ac:dyDescent="0.25">
      <c r="B83" s="115"/>
      <c r="C83" s="115"/>
      <c r="D83" s="115"/>
      <c r="E83" s="115"/>
      <c r="F83" s="115"/>
      <c r="G83" s="115"/>
      <c r="H83" s="115"/>
      <c r="I83" s="86"/>
      <c r="J83" s="86"/>
      <c r="K83" s="12"/>
      <c r="L83" s="115"/>
      <c r="M83" s="115"/>
      <c r="N83" s="115"/>
      <c r="O83" s="86" t="s">
        <v>78</v>
      </c>
      <c r="P83" s="86" t="s">
        <v>79</v>
      </c>
    </row>
    <row r="84" spans="2:16" x14ac:dyDescent="0.25">
      <c r="B84" s="115"/>
      <c r="C84" s="115"/>
      <c r="D84" s="115"/>
      <c r="E84" s="115"/>
      <c r="F84" s="115"/>
      <c r="G84" s="115"/>
      <c r="H84" s="115"/>
      <c r="I84" s="96" t="s">
        <v>279</v>
      </c>
      <c r="J84" s="86"/>
      <c r="K84" s="12"/>
      <c r="L84" s="115"/>
      <c r="M84" s="115"/>
      <c r="N84" s="115"/>
      <c r="O84" s="104" t="s">
        <v>153</v>
      </c>
      <c r="P84" s="98" t="s">
        <v>164</v>
      </c>
    </row>
    <row r="85" spans="2:16" x14ac:dyDescent="0.25">
      <c r="B85" s="115"/>
      <c r="C85" s="115"/>
      <c r="D85" s="115"/>
      <c r="E85" s="115"/>
      <c r="F85" s="115"/>
      <c r="G85" s="115"/>
      <c r="H85" s="115"/>
      <c r="I85" s="86" t="s">
        <v>158</v>
      </c>
      <c r="J85" s="37" t="s">
        <v>111</v>
      </c>
      <c r="K85" s="12"/>
      <c r="L85" s="115"/>
      <c r="M85" s="115"/>
      <c r="N85" s="115"/>
      <c r="O85" s="98" t="s">
        <v>104</v>
      </c>
      <c r="P85" s="98" t="s">
        <v>154</v>
      </c>
    </row>
    <row r="86" spans="2:16" x14ac:dyDescent="0.25">
      <c r="B86" s="115"/>
      <c r="C86" s="115"/>
      <c r="D86" s="115"/>
      <c r="E86" s="115"/>
      <c r="F86" s="115"/>
      <c r="G86" s="115"/>
      <c r="H86" s="115"/>
      <c r="I86" s="86" t="s">
        <v>157</v>
      </c>
      <c r="J86" s="37" t="s">
        <v>291</v>
      </c>
      <c r="K86" s="12"/>
      <c r="L86" s="115"/>
      <c r="M86" s="115"/>
      <c r="N86" s="115"/>
      <c r="O86" s="115"/>
      <c r="P86" s="115"/>
    </row>
    <row r="87" spans="2:16" x14ac:dyDescent="0.25">
      <c r="B87" s="115"/>
      <c r="C87" s="115"/>
      <c r="D87" s="115"/>
      <c r="E87" s="115"/>
      <c r="F87" s="115"/>
      <c r="G87" s="115"/>
      <c r="H87" s="115"/>
      <c r="I87" s="86" t="s">
        <v>110</v>
      </c>
      <c r="J87" s="86" t="s">
        <v>93</v>
      </c>
      <c r="K87" s="12"/>
      <c r="L87" s="115"/>
      <c r="M87" s="115"/>
      <c r="N87" s="115"/>
      <c r="O87" s="115"/>
      <c r="P87" s="115"/>
    </row>
    <row r="89" spans="2:16" x14ac:dyDescent="0.25">
      <c r="K89" s="12"/>
      <c r="L89" t="s">
        <v>10</v>
      </c>
    </row>
    <row r="90" spans="2:16" x14ac:dyDescent="0.25">
      <c r="L90" s="43"/>
    </row>
    <row r="91" spans="2:16" x14ac:dyDescent="0.25">
      <c r="K91" s="12"/>
      <c r="L91" s="43"/>
    </row>
    <row r="92" spans="2:16" x14ac:dyDescent="0.25">
      <c r="I92" s="103" t="s">
        <v>10</v>
      </c>
      <c r="K92" s="12"/>
      <c r="L92" s="43"/>
    </row>
    <row r="93" spans="2:16" x14ac:dyDescent="0.25">
      <c r="L93" s="43"/>
      <c r="M93" s="43"/>
    </row>
  </sheetData>
  <conditionalFormatting sqref="AG13:AH13">
    <cfRule type="cellIs" dxfId="8" priority="18" operator="equal">
      <formula>#REF!</formula>
    </cfRule>
    <cfRule type="cellIs" priority="19" operator="equal">
      <formula>"Bay State Breakers"</formula>
    </cfRule>
  </conditionalFormatting>
  <conditionalFormatting sqref="AM13:AN13">
    <cfRule type="cellIs" dxfId="7" priority="16" operator="equal">
      <formula>#REF!</formula>
    </cfRule>
    <cfRule type="cellIs" priority="17" operator="equal">
      <formula>"Bay State Breakers"</formula>
    </cfRule>
  </conditionalFormatting>
  <conditionalFormatting sqref="AS13:AT13">
    <cfRule type="cellIs" dxfId="6" priority="14" operator="equal">
      <formula>#REF!</formula>
    </cfRule>
    <cfRule type="cellIs" priority="15" operator="equal">
      <formula>"Bay State Breakers"</formula>
    </cfRule>
  </conditionalFormatting>
  <conditionalFormatting sqref="AA7:AC7 AA30:AC30 AM30:AO30 BS24 AS8:AU8 BW24:BY24 CI24:CK24 BK20:BM20 BE20:BG20 D48:D51">
    <cfRule type="cellIs" dxfId="5" priority="13" operator="equal">
      <formula>"Philadelphia Hockey Club"</formula>
    </cfRule>
  </conditionalFormatting>
  <conditionalFormatting sqref="BW16:BX16">
    <cfRule type="cellIs" dxfId="4" priority="11" operator="equal">
      <formula>#REF!</formula>
    </cfRule>
    <cfRule type="cellIs" priority="12" operator="equal">
      <formula>"Bay State Breakers"</formula>
    </cfRule>
  </conditionalFormatting>
  <conditionalFormatting sqref="BE13:BF13">
    <cfRule type="cellIs" dxfId="3" priority="9" operator="equal">
      <formula>#REF!</formula>
    </cfRule>
    <cfRule type="cellIs" priority="10" operator="equal">
      <formula>"Bay State Breakers"</formula>
    </cfRule>
  </conditionalFormatting>
  <conditionalFormatting sqref="CC16:CD16">
    <cfRule type="cellIs" dxfId="2" priority="7" operator="equal">
      <formula>#REF!</formula>
    </cfRule>
    <cfRule type="cellIs" priority="8" operator="equal">
      <formula>"Bay State Breakers"</formula>
    </cfRule>
  </conditionalFormatting>
  <conditionalFormatting sqref="BE13:BF13">
    <cfRule type="cellIs" dxfId="1" priority="5" operator="equal">
      <formula>#REF!</formula>
    </cfRule>
    <cfRule type="cellIs" priority="6" operator="equal">
      <formula>"Bay State Breakers"</formula>
    </cfRule>
  </conditionalFormatting>
  <conditionalFormatting sqref="BK13:BL13 BK30:BL30 BK31">
    <cfRule type="cellIs" dxfId="0" priority="3" operator="equal">
      <formula>#REF!</formula>
    </cfRule>
    <cfRule type="cellIs" priority="4" operator="equal">
      <formula>"Bay State Breakers"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2018-09-19T13:22:01Z</cp:lastPrinted>
  <dcterms:created xsi:type="dcterms:W3CDTF">2018-09-14T19:05:05Z</dcterms:created>
  <dcterms:modified xsi:type="dcterms:W3CDTF">2018-09-19T17:10:17Z</dcterms:modified>
</cp:coreProperties>
</file>