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ley\Documents\"/>
    </mc:Choice>
  </mc:AlternateContent>
  <xr:revisionPtr revIDLastSave="0" documentId="13_ncr:1_{0706D525-599C-4435-92DD-EA4E45301671}" xr6:coauthVersionLast="44" xr6:coauthVersionMax="44" xr10:uidLastSave="{00000000-0000-0000-0000-000000000000}"/>
  <bookViews>
    <workbookView xWindow="-120" yWindow="-120" windowWidth="29040" windowHeight="15840" xr2:uid="{3A15DEF8-8E9A-4D8E-BBF4-DA3C308F90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<sst xmlns="http://schemas.openxmlformats.org/spreadsheetml/2006/main" count="1097" uniqueCount="252">
  <si>
    <t>NESC 1</t>
  </si>
  <si>
    <t>Friday Sept 20th</t>
  </si>
  <si>
    <t>Time</t>
  </si>
  <si>
    <t>Home</t>
  </si>
  <si>
    <t>Away</t>
  </si>
  <si>
    <t>Division</t>
  </si>
  <si>
    <t xml:space="preserve"> </t>
  </si>
  <si>
    <t>9:20am</t>
  </si>
  <si>
    <t>Chicago Fury U18</t>
  </si>
  <si>
    <t xml:space="preserve">Islanders HC FS U18 </t>
  </si>
  <si>
    <t>11:10am</t>
  </si>
  <si>
    <t>Fox Motors U18</t>
  </si>
  <si>
    <t>Boston Advantage U18</t>
  </si>
  <si>
    <t>1pm</t>
  </si>
  <si>
    <t>Connecticut Junior Rangers</t>
  </si>
  <si>
    <t>South Shore Kings</t>
  </si>
  <si>
    <t>NCDC</t>
  </si>
  <si>
    <t>3:50pm</t>
  </si>
  <si>
    <t>Jersey Hitmen</t>
  </si>
  <si>
    <t>Islanders Hockey Club</t>
  </si>
  <si>
    <t>6:40pm</t>
  </si>
  <si>
    <t>Victory Honda U18</t>
  </si>
  <si>
    <t>BC Eagles u18</t>
  </si>
  <si>
    <t>8:30pm</t>
  </si>
  <si>
    <t>Skipjacks Hockey Club</t>
  </si>
  <si>
    <t xml:space="preserve">Saturday Sept 21st </t>
  </si>
  <si>
    <t>8am</t>
  </si>
  <si>
    <t xml:space="preserve">Victory Honda U16 </t>
  </si>
  <si>
    <t>South Florida HA U16</t>
  </si>
  <si>
    <t>9:50am</t>
  </si>
  <si>
    <t>Belle Tire U18</t>
  </si>
  <si>
    <t>Little Bruins U18</t>
  </si>
  <si>
    <t>11:40am</t>
  </si>
  <si>
    <t>Boston Bandits</t>
  </si>
  <si>
    <t>2:30pm</t>
  </si>
  <si>
    <t>Junior Bruins</t>
  </si>
  <si>
    <t>5:20pm</t>
  </si>
  <si>
    <t>Utica Jr Comets</t>
  </si>
  <si>
    <t>8:10pm</t>
  </si>
  <si>
    <t>Rochester Monarchs</t>
  </si>
  <si>
    <t>NESC 2</t>
  </si>
  <si>
    <t>8:30am</t>
  </si>
  <si>
    <t>Nichols School 16U</t>
  </si>
  <si>
    <t>Skipjacks U16</t>
  </si>
  <si>
    <t>10:20am</t>
  </si>
  <si>
    <t>Skipjacks Hockey Club U18</t>
  </si>
  <si>
    <t>Chicago Fury U16</t>
  </si>
  <si>
    <t>Long Island Royals U16</t>
  </si>
  <si>
    <t>7:10pm</t>
  </si>
  <si>
    <t>Belle Tire U16</t>
  </si>
  <si>
    <t>Cape Cod Whalers U16</t>
  </si>
  <si>
    <t>9pm</t>
  </si>
  <si>
    <t>NJ Avalanche U16 American</t>
  </si>
  <si>
    <t xml:space="preserve">Islanders HC U16 North  FS  </t>
  </si>
  <si>
    <t>8:10am</t>
  </si>
  <si>
    <t>LA Kings U18</t>
  </si>
  <si>
    <t>3:10pm</t>
  </si>
  <si>
    <t>Northwood School</t>
  </si>
  <si>
    <t>5pm</t>
  </si>
  <si>
    <t>New Jersey Rockets U16</t>
  </si>
  <si>
    <t>Boston Jr. Eagles U16</t>
  </si>
  <si>
    <t>6:50pm</t>
  </si>
  <si>
    <t>Cape Cod Whalers U18</t>
  </si>
  <si>
    <t>8:40pm</t>
  </si>
  <si>
    <t>Cleveland Barons U18</t>
  </si>
  <si>
    <t>GBL Jr Bruins U18</t>
  </si>
  <si>
    <t>NESC 3</t>
  </si>
  <si>
    <t>Skipjacks Hockey Club U15</t>
  </si>
  <si>
    <t>Westchester Express U15</t>
  </si>
  <si>
    <t>Blyth Raiders U18</t>
  </si>
  <si>
    <t>South Florida HA U18</t>
  </si>
  <si>
    <t>Nichols School Prep</t>
  </si>
  <si>
    <t>1:30pm</t>
  </si>
  <si>
    <t>3:20pm</t>
  </si>
  <si>
    <t>Junior Bruins 16U</t>
  </si>
  <si>
    <t>LA Jr Kings U16</t>
  </si>
  <si>
    <t>5:10pm</t>
  </si>
  <si>
    <t>Minuteman Flames U16</t>
  </si>
  <si>
    <t>7pm</t>
  </si>
  <si>
    <t>Jersey Hitmen U16</t>
  </si>
  <si>
    <t>GBL Jr Bruins U16</t>
  </si>
  <si>
    <t>8:50pm</t>
  </si>
  <si>
    <t xml:space="preserve">Islanders HC FS U18 North </t>
  </si>
  <si>
    <t>Jersey Shore Whalers U18</t>
  </si>
  <si>
    <t>7:40am</t>
  </si>
  <si>
    <t>NH Jr Monarchs U16</t>
  </si>
  <si>
    <t>9:30am</t>
  </si>
  <si>
    <t>Fox Motors U16</t>
  </si>
  <si>
    <t>11:20am</t>
  </si>
  <si>
    <t>EM Senators U16</t>
  </si>
  <si>
    <t>1:10pm</t>
  </si>
  <si>
    <t>EM Senators U18</t>
  </si>
  <si>
    <t>Cape Cod Whalers U15</t>
  </si>
  <si>
    <t>NJ Rockets U15</t>
  </si>
  <si>
    <t>NH Jr Monarchs U18</t>
  </si>
  <si>
    <t>East Coast Wizards U15</t>
  </si>
  <si>
    <t>NESC 4</t>
  </si>
  <si>
    <t>Somang U18</t>
  </si>
  <si>
    <t>10am</t>
  </si>
  <si>
    <t>Chicago Fury U15's</t>
  </si>
  <si>
    <t>Utica Jr. Comets U15</t>
  </si>
  <si>
    <t>11:50am</t>
  </si>
  <si>
    <t>Northwood Prep</t>
  </si>
  <si>
    <t>Springfield Pics Elites</t>
  </si>
  <si>
    <t>1:40pm</t>
  </si>
  <si>
    <t>Jersey Hitmen 18U</t>
  </si>
  <si>
    <t>3:30pm</t>
  </si>
  <si>
    <t>Westchester Express U18</t>
  </si>
  <si>
    <t>East Coast Wizards U16</t>
  </si>
  <si>
    <t>Palmyra U16</t>
  </si>
  <si>
    <t>Westchester Express U16</t>
  </si>
  <si>
    <t>Beantown Blue</t>
  </si>
  <si>
    <t>East Coast Wizards U18</t>
  </si>
  <si>
    <t>Buffalo Thunder</t>
  </si>
  <si>
    <t>12:10pm</t>
  </si>
  <si>
    <t>Junior Bruins U19  Gold</t>
  </si>
  <si>
    <t>2pm</t>
  </si>
  <si>
    <t>Junior Bruins FS 18U</t>
  </si>
  <si>
    <t>Rochester Monarchs U18</t>
  </si>
  <si>
    <t>5:40pm</t>
  </si>
  <si>
    <t>Canadian Hockey Academy U18</t>
  </si>
  <si>
    <t>Cyclones U18 Showcase</t>
  </si>
  <si>
    <t>7:30pm</t>
  </si>
  <si>
    <t>9:20pm</t>
  </si>
  <si>
    <t>Cyclones U15 Prep</t>
  </si>
  <si>
    <t>NESC 5</t>
  </si>
  <si>
    <t>Northern Cyclones  18U Premier</t>
  </si>
  <si>
    <t>Springfield Pics  u16</t>
  </si>
  <si>
    <t>LI Royals U18</t>
  </si>
  <si>
    <t>Northern Cyclones 18U Elite</t>
  </si>
  <si>
    <t>Beantown Green</t>
  </si>
  <si>
    <t>Washington Little Caps U16</t>
  </si>
  <si>
    <t>Jersey Shore Whalers U16</t>
  </si>
  <si>
    <t>Potomac Patriots U16</t>
  </si>
  <si>
    <t>7:30am</t>
  </si>
  <si>
    <t>Boston Knights U18</t>
  </si>
  <si>
    <t>CT Junior Rangers U18</t>
  </si>
  <si>
    <t>CP Dynamo U18</t>
  </si>
  <si>
    <t>2:50pm</t>
  </si>
  <si>
    <t>Cyclones U18 Prep</t>
  </si>
  <si>
    <t>4:40pm</t>
  </si>
  <si>
    <t>6:30pm</t>
  </si>
  <si>
    <t>8:20pm</t>
  </si>
  <si>
    <t>NESC 6</t>
  </si>
  <si>
    <t>8:40am</t>
  </si>
  <si>
    <t xml:space="preserve">Islanders HC U16 USPHL </t>
  </si>
  <si>
    <t>Cleveland Barons U16</t>
  </si>
  <si>
    <t>10:30am</t>
  </si>
  <si>
    <t>12:20pm</t>
  </si>
  <si>
    <t>NY Aviator 18U</t>
  </si>
  <si>
    <t>Mississauga Senators U18</t>
  </si>
  <si>
    <t>2:10pm</t>
  </si>
  <si>
    <t>4pm</t>
  </si>
  <si>
    <t>Boston Bandits U16</t>
  </si>
  <si>
    <t>5:50pm</t>
  </si>
  <si>
    <t>Ridley College</t>
  </si>
  <si>
    <t>7:40pm</t>
  </si>
  <si>
    <t>9:30pm</t>
  </si>
  <si>
    <t>CP Dynamo U16</t>
  </si>
  <si>
    <t>NJ Devils  U16 American</t>
  </si>
  <si>
    <t>7:20am</t>
  </si>
  <si>
    <t>9:10am</t>
  </si>
  <si>
    <t>11am</t>
  </si>
  <si>
    <t>CT Junior Rangers U15</t>
  </si>
  <si>
    <t>12:50pm</t>
  </si>
  <si>
    <t xml:space="preserve">Boston Bandits U18 EHF </t>
  </si>
  <si>
    <t>2:40pm</t>
  </si>
  <si>
    <t>4:30pm</t>
  </si>
  <si>
    <t>6:20pm</t>
  </si>
  <si>
    <t>Connecticut Nighthawks</t>
  </si>
  <si>
    <t>NESC 7</t>
  </si>
  <si>
    <t>Somang U16</t>
  </si>
  <si>
    <t>Northern Cyclones  16U Elite</t>
  </si>
  <si>
    <t>Twin City Lightning U18</t>
  </si>
  <si>
    <t>P.A.L Jr Islanders U16</t>
  </si>
  <si>
    <t>Boston Knights U16</t>
  </si>
  <si>
    <t>SSKings USPHL U18 Full</t>
  </si>
  <si>
    <t>NJ Colonials U16</t>
  </si>
  <si>
    <t>3pm</t>
  </si>
  <si>
    <t>New Hampshire Jr Monarchs</t>
  </si>
  <si>
    <t>4:50pm</t>
  </si>
  <si>
    <t>Flames U15</t>
  </si>
  <si>
    <t>Junior Bruins 19U Black</t>
  </si>
  <si>
    <t>NESC 8</t>
  </si>
  <si>
    <t xml:space="preserve"> Cyclones Academy U15</t>
  </si>
  <si>
    <t>Nj Rockets U16 Grey</t>
  </si>
  <si>
    <t>Palmyra U18</t>
  </si>
  <si>
    <t>NY Aviator 16U</t>
  </si>
  <si>
    <t>Boston Advantage U16</t>
  </si>
  <si>
    <t>Springfield Pics</t>
  </si>
  <si>
    <t>Northern Cyclones  16U Premier</t>
  </si>
  <si>
    <t>NJ Colonials U18</t>
  </si>
  <si>
    <t>95 Giants U18</t>
  </si>
  <si>
    <t>Utica Jr. Comets U16</t>
  </si>
  <si>
    <t>Navin</t>
  </si>
  <si>
    <t>P.A.L Jr Islanders U15</t>
  </si>
  <si>
    <t>5:30pm</t>
  </si>
  <si>
    <t xml:space="preserve">SSKings EHF U16 </t>
  </si>
  <si>
    <t>7:20pm</t>
  </si>
  <si>
    <t>9:10pm</t>
  </si>
  <si>
    <t>6pm</t>
  </si>
  <si>
    <t>8pm</t>
  </si>
  <si>
    <t xml:space="preserve">CT Rangers U16 RED </t>
  </si>
  <si>
    <t>Islanders HC U15 FS</t>
  </si>
  <si>
    <t>CT Rangers U16 RED</t>
  </si>
  <si>
    <t>SSKings USPHL U16</t>
  </si>
  <si>
    <t>Boston Jr Terriers U16</t>
  </si>
  <si>
    <t>CT Junior Rangers U16</t>
  </si>
  <si>
    <t>SSKings U18 Felli</t>
  </si>
  <si>
    <t>7:50am</t>
  </si>
  <si>
    <t>9:40am</t>
  </si>
  <si>
    <t>11:30am</t>
  </si>
  <si>
    <t>1:20pm</t>
  </si>
  <si>
    <t xml:space="preserve">2pm </t>
  </si>
  <si>
    <t>Boston Jr Eagles U15</t>
  </si>
  <si>
    <t>12pm</t>
  </si>
  <si>
    <t>1:50pm</t>
  </si>
  <si>
    <t>3:40pm</t>
  </si>
  <si>
    <t>Utica Comets</t>
  </si>
  <si>
    <t>Holy Cross</t>
  </si>
  <si>
    <t>9am</t>
  </si>
  <si>
    <t>Cyclones U16 Prep</t>
  </si>
  <si>
    <t xml:space="preserve">OPEN </t>
  </si>
  <si>
    <t>North Star A</t>
  </si>
  <si>
    <t>North Star B</t>
  </si>
  <si>
    <t>North Star C</t>
  </si>
  <si>
    <t>Edge Lower</t>
  </si>
  <si>
    <t>Edge Upper</t>
  </si>
  <si>
    <t>Bulldogs RED U18</t>
  </si>
  <si>
    <t>Sunday Sept 22th</t>
  </si>
  <si>
    <t>7am</t>
  </si>
  <si>
    <t>7:50pm</t>
  </si>
  <si>
    <t>Twin City Thunder</t>
  </si>
  <si>
    <t>8:50am</t>
  </si>
  <si>
    <t>7:10am</t>
  </si>
  <si>
    <t>10:10am</t>
  </si>
  <si>
    <t>4:20pm</t>
  </si>
  <si>
    <t>Bulldogs WHITE U18</t>
  </si>
  <si>
    <t>10:40am</t>
  </si>
  <si>
    <t>Monday Sept 23th</t>
  </si>
  <si>
    <t>Rink</t>
  </si>
  <si>
    <t>8:00am</t>
  </si>
  <si>
    <t>Premier</t>
  </si>
  <si>
    <t>16U</t>
  </si>
  <si>
    <t>18U</t>
  </si>
  <si>
    <t>15U</t>
  </si>
  <si>
    <t>15U/16U</t>
  </si>
  <si>
    <t>WOR-Grey</t>
  </si>
  <si>
    <t>WOR-Blue</t>
  </si>
  <si>
    <t>WOR-1</t>
  </si>
  <si>
    <t xml:space="preserve">Rink </t>
  </si>
  <si>
    <t>BJB SHOOTOUT GAME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</si>
</sst>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imes New Roman"/>
      <family val="1"/>
    </font>
    <font>
      <i/>
      <sz val="9"/>
      <name val="Calibri"/>
      <family val="2"/>
      <scheme val="minor"/>
    </font>
    <font>
      <i/>
      <sz val="9"/>
      <name val="Candara"/>
      <family val="2"/>
    </font>
    <font>
      <sz val="9"/>
      <name val="Candar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ont="1"/>
    <xf numFmtId="0" fontId="4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0" xfId="0" applyFont="1" applyFill="1"/>
    <xf numFmtId="0" fontId="10" fillId="0" borderId="0" xfId="0" applyFont="1" applyFill="1"/>
    <xf numFmtId="20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0" fontId="3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/>
    <xf numFmtId="20" fontId="3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20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B7CA-8A28-49C3-9553-8525E98952B1}">
  <dimension ref="A1:E231"/>
  <sheetViews>
    <sheetView tabSelected="1" zoomScale="115" zoomScaleNormal="115" workbookViewId="0">
      <selection activeCell="P13" sqref="P13"/>
    </sheetView>
  </sheetViews>
  <sheetFormatPr defaultRowHeight="15" x14ac:dyDescent="0.25"/>
  <cols>
    <col min="1" max="1" width="13.85546875" customWidth="1"/>
    <col min="2" max="2" width="23.42578125" customWidth="1"/>
    <col min="3" max="3" width="28" customWidth="1"/>
    <col min="4" max="4" width="9.140625" style="14"/>
    <col min="5" max="5" width="9.140625" style="9"/>
  </cols>
  <sheetData>
    <row r="1" spans="1:5" ht="15.75" x14ac:dyDescent="0.25">
      <c r="A1" s="41" t="s">
        <v>251</v>
      </c>
      <c r="B1" s="41"/>
      <c r="C1" s="41"/>
      <c r="D1" s="41"/>
      <c r="E1" s="41"/>
    </row>
    <row r="2" spans="1:5" x14ac:dyDescent="0.25">
      <c r="A2" s="1" t="s">
        <v>1</v>
      </c>
      <c r="C2" s="2"/>
      <c r="D2" s="7"/>
    </row>
    <row r="3" spans="1:5" x14ac:dyDescent="0.25">
      <c r="A3" s="11" t="s">
        <v>2</v>
      </c>
      <c r="B3" s="11" t="s">
        <v>3</v>
      </c>
      <c r="C3" s="11" t="s">
        <v>4</v>
      </c>
      <c r="D3" s="12" t="s">
        <v>5</v>
      </c>
      <c r="E3" s="11" t="s">
        <v>240</v>
      </c>
    </row>
    <row r="4" spans="1:5" x14ac:dyDescent="0.25">
      <c r="A4" s="19" t="s">
        <v>26</v>
      </c>
      <c r="B4" s="19" t="s">
        <v>67</v>
      </c>
      <c r="C4" s="19" t="s">
        <v>68</v>
      </c>
      <c r="D4" s="17" t="s">
        <v>245</v>
      </c>
      <c r="E4" s="18" t="s">
        <v>66</v>
      </c>
    </row>
    <row r="5" spans="1:5" x14ac:dyDescent="0.25">
      <c r="A5" s="19" t="s">
        <v>54</v>
      </c>
      <c r="B5" s="16" t="s">
        <v>97</v>
      </c>
      <c r="C5" s="16" t="s">
        <v>57</v>
      </c>
      <c r="D5" s="17" t="s">
        <v>244</v>
      </c>
      <c r="E5" s="18" t="s">
        <v>96</v>
      </c>
    </row>
    <row r="6" spans="1:5" x14ac:dyDescent="0.25">
      <c r="A6" s="31" t="s">
        <v>54</v>
      </c>
      <c r="B6" s="18" t="s">
        <v>184</v>
      </c>
      <c r="C6" s="26" t="s">
        <v>185</v>
      </c>
      <c r="D6" s="17" t="s">
        <v>246</v>
      </c>
      <c r="E6" s="18" t="s">
        <v>183</v>
      </c>
    </row>
    <row r="7" spans="1:5" x14ac:dyDescent="0.25">
      <c r="A7" s="19" t="s">
        <v>41</v>
      </c>
      <c r="B7" s="26" t="s">
        <v>42</v>
      </c>
      <c r="C7" s="26" t="s">
        <v>43</v>
      </c>
      <c r="D7" s="17" t="s">
        <v>243</v>
      </c>
      <c r="E7" s="18" t="s">
        <v>40</v>
      </c>
    </row>
    <row r="8" spans="1:5" x14ac:dyDescent="0.25">
      <c r="A8" s="31" t="s">
        <v>144</v>
      </c>
      <c r="B8" s="26" t="s">
        <v>145</v>
      </c>
      <c r="C8" s="26" t="s">
        <v>146</v>
      </c>
      <c r="D8" s="17" t="s">
        <v>243</v>
      </c>
      <c r="E8" s="18" t="s">
        <v>143</v>
      </c>
    </row>
    <row r="9" spans="1:5" x14ac:dyDescent="0.25">
      <c r="A9" s="19" t="s">
        <v>144</v>
      </c>
      <c r="B9" s="26" t="s">
        <v>171</v>
      </c>
      <c r="C9" s="26" t="s">
        <v>133</v>
      </c>
      <c r="D9" s="17" t="s">
        <v>243</v>
      </c>
      <c r="E9" s="18" t="s">
        <v>170</v>
      </c>
    </row>
    <row r="10" spans="1:5" x14ac:dyDescent="0.25">
      <c r="A10" s="19" t="s">
        <v>7</v>
      </c>
      <c r="B10" s="16" t="s">
        <v>8</v>
      </c>
      <c r="C10" s="16" t="s">
        <v>9</v>
      </c>
      <c r="D10" s="17" t="s">
        <v>244</v>
      </c>
      <c r="E10" s="18" t="s">
        <v>0</v>
      </c>
    </row>
    <row r="11" spans="1:5" x14ac:dyDescent="0.25">
      <c r="A11" s="31" t="s">
        <v>29</v>
      </c>
      <c r="B11" s="16" t="s">
        <v>69</v>
      </c>
      <c r="C11" s="16" t="s">
        <v>70</v>
      </c>
      <c r="D11" s="17" t="s">
        <v>244</v>
      </c>
      <c r="E11" s="18" t="s">
        <v>66</v>
      </c>
    </row>
    <row r="12" spans="1:5" x14ac:dyDescent="0.25">
      <c r="A12" s="23" t="s">
        <v>29</v>
      </c>
      <c r="B12" s="19" t="s">
        <v>107</v>
      </c>
      <c r="C12" s="16" t="s">
        <v>126</v>
      </c>
      <c r="D12" s="17" t="s">
        <v>244</v>
      </c>
      <c r="E12" s="20" t="s">
        <v>125</v>
      </c>
    </row>
    <row r="13" spans="1:5" x14ac:dyDescent="0.25">
      <c r="A13" s="19" t="s">
        <v>98</v>
      </c>
      <c r="B13" s="18" t="s">
        <v>99</v>
      </c>
      <c r="C13" s="18" t="s">
        <v>100</v>
      </c>
      <c r="D13" s="17" t="s">
        <v>245</v>
      </c>
      <c r="E13" s="18" t="s">
        <v>96</v>
      </c>
    </row>
    <row r="14" spans="1:5" x14ac:dyDescent="0.25">
      <c r="A14" s="19" t="s">
        <v>98</v>
      </c>
      <c r="B14" s="19" t="s">
        <v>186</v>
      </c>
      <c r="C14" s="19" t="s">
        <v>130</v>
      </c>
      <c r="D14" s="17" t="s">
        <v>244</v>
      </c>
      <c r="E14" s="18" t="s">
        <v>183</v>
      </c>
    </row>
    <row r="15" spans="1:5" x14ac:dyDescent="0.25">
      <c r="A15" s="19" t="s">
        <v>44</v>
      </c>
      <c r="B15" s="16" t="s">
        <v>21</v>
      </c>
      <c r="C15" s="16" t="s">
        <v>45</v>
      </c>
      <c r="D15" s="17" t="s">
        <v>244</v>
      </c>
      <c r="E15" s="18" t="s">
        <v>40</v>
      </c>
    </row>
    <row r="16" spans="1:5" x14ac:dyDescent="0.25">
      <c r="A16" s="31" t="s">
        <v>147</v>
      </c>
      <c r="B16" s="26" t="s">
        <v>87</v>
      </c>
      <c r="C16" s="19" t="s">
        <v>109</v>
      </c>
      <c r="D16" s="17" t="s">
        <v>243</v>
      </c>
      <c r="E16" s="18" t="s">
        <v>143</v>
      </c>
    </row>
    <row r="17" spans="1:5" x14ac:dyDescent="0.25">
      <c r="A17" s="31" t="s">
        <v>147</v>
      </c>
      <c r="B17" s="26" t="s">
        <v>158</v>
      </c>
      <c r="C17" s="26" t="s">
        <v>172</v>
      </c>
      <c r="D17" s="17" t="s">
        <v>243</v>
      </c>
      <c r="E17" s="18" t="s">
        <v>170</v>
      </c>
    </row>
    <row r="18" spans="1:5" x14ac:dyDescent="0.25">
      <c r="A18" s="19" t="s">
        <v>10</v>
      </c>
      <c r="B18" s="16" t="s">
        <v>11</v>
      </c>
      <c r="C18" s="16" t="s">
        <v>12</v>
      </c>
      <c r="D18" s="17" t="s">
        <v>244</v>
      </c>
      <c r="E18" s="18" t="s">
        <v>0</v>
      </c>
    </row>
    <row r="19" spans="1:5" x14ac:dyDescent="0.25">
      <c r="A19" s="31" t="s">
        <v>32</v>
      </c>
      <c r="B19" s="16" t="s">
        <v>71</v>
      </c>
      <c r="C19" s="16" t="s">
        <v>64</v>
      </c>
      <c r="D19" s="17" t="s">
        <v>244</v>
      </c>
      <c r="E19" s="18" t="s">
        <v>66</v>
      </c>
    </row>
    <row r="20" spans="1:5" x14ac:dyDescent="0.25">
      <c r="A20" s="19" t="s">
        <v>32</v>
      </c>
      <c r="B20" s="26" t="s">
        <v>127</v>
      </c>
      <c r="C20" s="26" t="s">
        <v>110</v>
      </c>
      <c r="D20" s="17" t="s">
        <v>243</v>
      </c>
      <c r="E20" s="20" t="s">
        <v>125</v>
      </c>
    </row>
    <row r="21" spans="1:5" x14ac:dyDescent="0.25">
      <c r="A21" s="19" t="s">
        <v>101</v>
      </c>
      <c r="B21" s="16" t="s">
        <v>102</v>
      </c>
      <c r="C21" s="16" t="s">
        <v>103</v>
      </c>
      <c r="D21" s="17" t="s">
        <v>244</v>
      </c>
      <c r="E21" s="18" t="s">
        <v>96</v>
      </c>
    </row>
    <row r="22" spans="1:5" x14ac:dyDescent="0.25">
      <c r="A22" s="19" t="s">
        <v>101</v>
      </c>
      <c r="B22" s="26" t="s">
        <v>187</v>
      </c>
      <c r="C22" s="26" t="s">
        <v>53</v>
      </c>
      <c r="D22" s="17" t="s">
        <v>243</v>
      </c>
      <c r="E22" s="18" t="s">
        <v>183</v>
      </c>
    </row>
    <row r="23" spans="1:5" x14ac:dyDescent="0.25">
      <c r="A23" s="19" t="s">
        <v>114</v>
      </c>
      <c r="B23" s="26" t="s">
        <v>46</v>
      </c>
      <c r="C23" s="26" t="s">
        <v>47</v>
      </c>
      <c r="D23" s="17" t="s">
        <v>243</v>
      </c>
      <c r="E23" s="18" t="s">
        <v>40</v>
      </c>
    </row>
    <row r="24" spans="1:5" x14ac:dyDescent="0.25">
      <c r="A24" s="31" t="s">
        <v>148</v>
      </c>
      <c r="B24" s="16" t="s">
        <v>149</v>
      </c>
      <c r="C24" s="16" t="s">
        <v>150</v>
      </c>
      <c r="D24" s="17" t="s">
        <v>244</v>
      </c>
      <c r="E24" s="18" t="s">
        <v>143</v>
      </c>
    </row>
    <row r="25" spans="1:5" x14ac:dyDescent="0.25">
      <c r="A25" s="19" t="s">
        <v>148</v>
      </c>
      <c r="B25" s="26" t="s">
        <v>49</v>
      </c>
      <c r="C25" s="26" t="s">
        <v>28</v>
      </c>
      <c r="D25" s="17" t="s">
        <v>243</v>
      </c>
      <c r="E25" s="18" t="s">
        <v>170</v>
      </c>
    </row>
    <row r="26" spans="1:5" x14ac:dyDescent="0.25">
      <c r="A26" s="19" t="s">
        <v>13</v>
      </c>
      <c r="B26" s="29" t="s">
        <v>14</v>
      </c>
      <c r="C26" s="29" t="s">
        <v>15</v>
      </c>
      <c r="D26" s="17" t="s">
        <v>16</v>
      </c>
      <c r="E26" s="18" t="s">
        <v>0</v>
      </c>
    </row>
    <row r="27" spans="1:5" x14ac:dyDescent="0.25">
      <c r="A27" s="24" t="s">
        <v>72</v>
      </c>
      <c r="B27" s="29" t="s">
        <v>15</v>
      </c>
      <c r="C27" s="29" t="s">
        <v>14</v>
      </c>
      <c r="D27" s="17" t="s">
        <v>242</v>
      </c>
      <c r="E27" s="18" t="s">
        <v>66</v>
      </c>
    </row>
    <row r="28" spans="1:5" x14ac:dyDescent="0.25">
      <c r="A28" s="19" t="s">
        <v>72</v>
      </c>
      <c r="B28" s="16" t="s">
        <v>128</v>
      </c>
      <c r="C28" s="16" t="s">
        <v>120</v>
      </c>
      <c r="D28" s="17" t="s">
        <v>244</v>
      </c>
      <c r="E28" s="20" t="s">
        <v>125</v>
      </c>
    </row>
    <row r="29" spans="1:5" x14ac:dyDescent="0.25">
      <c r="A29" s="19" t="s">
        <v>104</v>
      </c>
      <c r="B29" s="16" t="s">
        <v>30</v>
      </c>
      <c r="C29" s="16" t="s">
        <v>105</v>
      </c>
      <c r="D29" s="17" t="s">
        <v>244</v>
      </c>
      <c r="E29" s="18" t="s">
        <v>96</v>
      </c>
    </row>
    <row r="30" spans="1:5" x14ac:dyDescent="0.25">
      <c r="A30" s="23" t="s">
        <v>104</v>
      </c>
      <c r="B30" s="26" t="s">
        <v>174</v>
      </c>
      <c r="C30" s="26" t="s">
        <v>188</v>
      </c>
      <c r="D30" s="17" t="s">
        <v>243</v>
      </c>
      <c r="E30" s="18" t="s">
        <v>183</v>
      </c>
    </row>
    <row r="31" spans="1:5" x14ac:dyDescent="0.25">
      <c r="A31" s="19" t="s">
        <v>104</v>
      </c>
      <c r="B31" s="26" t="s">
        <v>204</v>
      </c>
      <c r="C31" s="18" t="s">
        <v>67</v>
      </c>
      <c r="D31" s="17" t="s">
        <v>246</v>
      </c>
      <c r="E31" s="18" t="s">
        <v>247</v>
      </c>
    </row>
    <row r="32" spans="1:5" x14ac:dyDescent="0.25">
      <c r="A32" s="19" t="s">
        <v>116</v>
      </c>
      <c r="B32" s="18" t="s">
        <v>195</v>
      </c>
      <c r="C32" s="18" t="s">
        <v>184</v>
      </c>
      <c r="D32" s="17" t="s">
        <v>245</v>
      </c>
      <c r="E32" s="18" t="s">
        <v>194</v>
      </c>
    </row>
    <row r="33" spans="1:5" x14ac:dyDescent="0.25">
      <c r="A33" s="19" t="s">
        <v>213</v>
      </c>
      <c r="B33" s="26" t="s">
        <v>171</v>
      </c>
      <c r="C33" s="26" t="s">
        <v>132</v>
      </c>
      <c r="D33" s="17" t="s">
        <v>243</v>
      </c>
      <c r="E33" s="18" t="s">
        <v>248</v>
      </c>
    </row>
    <row r="34" spans="1:5" x14ac:dyDescent="0.25">
      <c r="A34" s="31" t="s">
        <v>151</v>
      </c>
      <c r="B34" s="26" t="s">
        <v>145</v>
      </c>
      <c r="C34" s="26" t="s">
        <v>27</v>
      </c>
      <c r="D34" s="17" t="s">
        <v>243</v>
      </c>
      <c r="E34" s="18" t="s">
        <v>143</v>
      </c>
    </row>
    <row r="35" spans="1:5" x14ac:dyDescent="0.25">
      <c r="A35" s="19" t="s">
        <v>151</v>
      </c>
      <c r="B35" s="16" t="s">
        <v>55</v>
      </c>
      <c r="C35" s="16" t="s">
        <v>117</v>
      </c>
      <c r="D35" s="17" t="s">
        <v>244</v>
      </c>
      <c r="E35" s="18" t="s">
        <v>170</v>
      </c>
    </row>
    <row r="36" spans="1:5" x14ac:dyDescent="0.25">
      <c r="A36" s="19" t="s">
        <v>73</v>
      </c>
      <c r="B36" s="38" t="s">
        <v>74</v>
      </c>
      <c r="C36" s="38" t="s">
        <v>75</v>
      </c>
      <c r="D36" s="17" t="s">
        <v>243</v>
      </c>
      <c r="E36" s="18" t="s">
        <v>66</v>
      </c>
    </row>
    <row r="37" spans="1:5" x14ac:dyDescent="0.25">
      <c r="A37" s="19" t="s">
        <v>73</v>
      </c>
      <c r="B37" s="16" t="s">
        <v>129</v>
      </c>
      <c r="C37" s="19" t="s">
        <v>130</v>
      </c>
      <c r="D37" s="17" t="s">
        <v>244</v>
      </c>
      <c r="E37" s="20" t="s">
        <v>125</v>
      </c>
    </row>
    <row r="38" spans="1:5" x14ac:dyDescent="0.25">
      <c r="A38" s="19" t="s">
        <v>106</v>
      </c>
      <c r="B38" s="16" t="s">
        <v>97</v>
      </c>
      <c r="C38" s="19" t="s">
        <v>107</v>
      </c>
      <c r="D38" s="17" t="s">
        <v>244</v>
      </c>
      <c r="E38" s="18" t="s">
        <v>96</v>
      </c>
    </row>
    <row r="39" spans="1:5" x14ac:dyDescent="0.25">
      <c r="A39" s="18" t="s">
        <v>106</v>
      </c>
      <c r="B39" s="27" t="s">
        <v>189</v>
      </c>
      <c r="C39" s="27" t="s">
        <v>113</v>
      </c>
      <c r="D39" s="17" t="s">
        <v>242</v>
      </c>
      <c r="E39" s="18" t="s">
        <v>183</v>
      </c>
    </row>
    <row r="40" spans="1:5" x14ac:dyDescent="0.25">
      <c r="A40" s="19" t="s">
        <v>106</v>
      </c>
      <c r="B40" s="26" t="s">
        <v>205</v>
      </c>
      <c r="C40" s="26" t="s">
        <v>185</v>
      </c>
      <c r="D40" s="17" t="s">
        <v>243</v>
      </c>
      <c r="E40" s="18" t="s">
        <v>247</v>
      </c>
    </row>
    <row r="41" spans="1:5" x14ac:dyDescent="0.25">
      <c r="A41" s="19" t="s">
        <v>17</v>
      </c>
      <c r="B41" s="29" t="s">
        <v>18</v>
      </c>
      <c r="C41" s="29" t="s">
        <v>19</v>
      </c>
      <c r="D41" s="17" t="s">
        <v>16</v>
      </c>
      <c r="E41" s="18" t="s">
        <v>0</v>
      </c>
    </row>
    <row r="42" spans="1:5" x14ac:dyDescent="0.25">
      <c r="A42" s="19" t="s">
        <v>17</v>
      </c>
      <c r="B42" s="18" t="s">
        <v>100</v>
      </c>
      <c r="C42" s="18" t="s">
        <v>163</v>
      </c>
      <c r="D42" s="17" t="s">
        <v>245</v>
      </c>
      <c r="E42" s="18" t="s">
        <v>248</v>
      </c>
    </row>
    <row r="43" spans="1:5" x14ac:dyDescent="0.25">
      <c r="A43" s="31" t="s">
        <v>152</v>
      </c>
      <c r="B43" s="26" t="s">
        <v>52</v>
      </c>
      <c r="C43" s="26" t="s">
        <v>153</v>
      </c>
      <c r="D43" s="17" t="s">
        <v>243</v>
      </c>
      <c r="E43" s="18" t="s">
        <v>143</v>
      </c>
    </row>
    <row r="44" spans="1:5" x14ac:dyDescent="0.25">
      <c r="A44" s="19" t="s">
        <v>152</v>
      </c>
      <c r="B44" s="16" t="s">
        <v>57</v>
      </c>
      <c r="C44" s="16" t="s">
        <v>70</v>
      </c>
      <c r="D44" s="17" t="s">
        <v>244</v>
      </c>
      <c r="E44" s="18" t="s">
        <v>170</v>
      </c>
    </row>
    <row r="45" spans="1:5" x14ac:dyDescent="0.25">
      <c r="A45" s="19" t="s">
        <v>76</v>
      </c>
      <c r="B45" s="38" t="s">
        <v>60</v>
      </c>
      <c r="C45" s="38" t="s">
        <v>77</v>
      </c>
      <c r="D45" s="17" t="s">
        <v>243</v>
      </c>
      <c r="E45" s="18" t="s">
        <v>66</v>
      </c>
    </row>
    <row r="46" spans="1:5" x14ac:dyDescent="0.25">
      <c r="A46" s="19" t="s">
        <v>76</v>
      </c>
      <c r="B46" s="26" t="s">
        <v>131</v>
      </c>
      <c r="C46" s="26" t="s">
        <v>89</v>
      </c>
      <c r="D46" s="17" t="s">
        <v>243</v>
      </c>
      <c r="E46" s="20" t="s">
        <v>125</v>
      </c>
    </row>
    <row r="47" spans="1:5" x14ac:dyDescent="0.25">
      <c r="A47" s="19" t="s">
        <v>36</v>
      </c>
      <c r="B47" s="26" t="s">
        <v>108</v>
      </c>
      <c r="C47" s="19" t="s">
        <v>109</v>
      </c>
      <c r="D47" s="17" t="s">
        <v>243</v>
      </c>
      <c r="E47" s="18" t="s">
        <v>96</v>
      </c>
    </row>
    <row r="48" spans="1:5" x14ac:dyDescent="0.25">
      <c r="A48" s="31" t="s">
        <v>36</v>
      </c>
      <c r="B48" s="26" t="s">
        <v>146</v>
      </c>
      <c r="C48" s="26" t="s">
        <v>190</v>
      </c>
      <c r="D48" s="17" t="s">
        <v>243</v>
      </c>
      <c r="E48" s="18" t="s">
        <v>183</v>
      </c>
    </row>
    <row r="49" spans="1:5" x14ac:dyDescent="0.25">
      <c r="A49" s="19" t="s">
        <v>36</v>
      </c>
      <c r="B49" s="26" t="s">
        <v>206</v>
      </c>
      <c r="C49" s="26" t="s">
        <v>207</v>
      </c>
      <c r="D49" s="17" t="s">
        <v>243</v>
      </c>
      <c r="E49" s="18" t="s">
        <v>247</v>
      </c>
    </row>
    <row r="50" spans="1:5" x14ac:dyDescent="0.25">
      <c r="A50" s="23" t="s">
        <v>196</v>
      </c>
      <c r="B50" s="26" t="s">
        <v>187</v>
      </c>
      <c r="C50" s="26" t="s">
        <v>197</v>
      </c>
      <c r="D50" s="17" t="s">
        <v>243</v>
      </c>
      <c r="E50" s="18" t="s">
        <v>194</v>
      </c>
    </row>
    <row r="51" spans="1:5" x14ac:dyDescent="0.25">
      <c r="A51" s="31" t="s">
        <v>119</v>
      </c>
      <c r="B51" s="16" t="s">
        <v>115</v>
      </c>
      <c r="C51" s="19" t="s">
        <v>186</v>
      </c>
      <c r="D51" s="17" t="s">
        <v>244</v>
      </c>
      <c r="E51" s="18" t="s">
        <v>248</v>
      </c>
    </row>
    <row r="52" spans="1:5" x14ac:dyDescent="0.25">
      <c r="A52" s="31" t="s">
        <v>154</v>
      </c>
      <c r="B52" s="16" t="s">
        <v>62</v>
      </c>
      <c r="C52" s="16" t="s">
        <v>155</v>
      </c>
      <c r="D52" s="17" t="s">
        <v>244</v>
      </c>
      <c r="E52" s="18" t="s">
        <v>143</v>
      </c>
    </row>
    <row r="53" spans="1:5" x14ac:dyDescent="0.25">
      <c r="A53" s="19" t="s">
        <v>20</v>
      </c>
      <c r="B53" s="16" t="s">
        <v>21</v>
      </c>
      <c r="C53" s="16" t="s">
        <v>22</v>
      </c>
      <c r="D53" s="17" t="s">
        <v>244</v>
      </c>
      <c r="E53" s="18" t="s">
        <v>0</v>
      </c>
    </row>
    <row r="54" spans="1:5" x14ac:dyDescent="0.25">
      <c r="A54" s="15" t="s">
        <v>78</v>
      </c>
      <c r="B54" s="38" t="s">
        <v>79</v>
      </c>
      <c r="C54" s="38" t="s">
        <v>80</v>
      </c>
      <c r="D54" s="17" t="s">
        <v>243</v>
      </c>
      <c r="E54" s="18" t="s">
        <v>66</v>
      </c>
    </row>
    <row r="55" spans="1:5" x14ac:dyDescent="0.25">
      <c r="A55" s="31" t="s">
        <v>78</v>
      </c>
      <c r="B55" s="16" t="s">
        <v>91</v>
      </c>
      <c r="C55" s="16" t="s">
        <v>11</v>
      </c>
      <c r="D55" s="17" t="s">
        <v>244</v>
      </c>
      <c r="E55" s="20" t="s">
        <v>125</v>
      </c>
    </row>
    <row r="56" spans="1:5" x14ac:dyDescent="0.25">
      <c r="A56" s="31" t="s">
        <v>48</v>
      </c>
      <c r="B56" s="26" t="s">
        <v>49</v>
      </c>
      <c r="C56" s="26" t="s">
        <v>50</v>
      </c>
      <c r="D56" s="17" t="s">
        <v>243</v>
      </c>
      <c r="E56" s="18" t="s">
        <v>40</v>
      </c>
    </row>
    <row r="57" spans="1:5" x14ac:dyDescent="0.25">
      <c r="A57" s="31" t="s">
        <v>48</v>
      </c>
      <c r="B57" s="26" t="s">
        <v>85</v>
      </c>
      <c r="C57" s="26" t="s">
        <v>110</v>
      </c>
      <c r="D57" s="17" t="s">
        <v>243</v>
      </c>
      <c r="E57" s="18" t="s">
        <v>96</v>
      </c>
    </row>
    <row r="58" spans="1:5" x14ac:dyDescent="0.25">
      <c r="A58" s="19" t="s">
        <v>48</v>
      </c>
      <c r="B58" s="16" t="s">
        <v>118</v>
      </c>
      <c r="C58" s="16" t="s">
        <v>94</v>
      </c>
      <c r="D58" s="17" t="s">
        <v>244</v>
      </c>
      <c r="E58" s="18" t="s">
        <v>183</v>
      </c>
    </row>
    <row r="59" spans="1:5" x14ac:dyDescent="0.25">
      <c r="A59" s="19" t="s">
        <v>48</v>
      </c>
      <c r="B59" s="19" t="s">
        <v>192</v>
      </c>
      <c r="C59" s="16" t="s">
        <v>137</v>
      </c>
      <c r="D59" s="17" t="s">
        <v>244</v>
      </c>
      <c r="E59" s="18" t="s">
        <v>247</v>
      </c>
    </row>
    <row r="60" spans="1:5" x14ac:dyDescent="0.25">
      <c r="A60" s="23" t="s">
        <v>198</v>
      </c>
      <c r="B60" s="16" t="s">
        <v>149</v>
      </c>
      <c r="C60" s="16" t="s">
        <v>165</v>
      </c>
      <c r="D60" s="17" t="s">
        <v>244</v>
      </c>
      <c r="E60" s="18" t="s">
        <v>194</v>
      </c>
    </row>
    <row r="61" spans="1:5" x14ac:dyDescent="0.25">
      <c r="A61" s="19" t="s">
        <v>122</v>
      </c>
      <c r="B61" s="16" t="s">
        <v>135</v>
      </c>
      <c r="C61" s="16" t="s">
        <v>173</v>
      </c>
      <c r="D61" s="17" t="s">
        <v>244</v>
      </c>
      <c r="E61" s="18" t="s">
        <v>170</v>
      </c>
    </row>
    <row r="62" spans="1:5" x14ac:dyDescent="0.25">
      <c r="A62" s="31" t="s">
        <v>122</v>
      </c>
      <c r="B62" s="18" t="s">
        <v>214</v>
      </c>
      <c r="C62" s="18" t="s">
        <v>195</v>
      </c>
      <c r="D62" s="17" t="s">
        <v>245</v>
      </c>
      <c r="E62" s="18" t="s">
        <v>248</v>
      </c>
    </row>
    <row r="63" spans="1:5" x14ac:dyDescent="0.25">
      <c r="A63" s="19" t="s">
        <v>156</v>
      </c>
      <c r="B63" s="18" t="s">
        <v>95</v>
      </c>
      <c r="C63" s="18" t="s">
        <v>93</v>
      </c>
      <c r="D63" s="17" t="s">
        <v>245</v>
      </c>
      <c r="E63" s="18" t="s">
        <v>143</v>
      </c>
    </row>
    <row r="64" spans="1:5" x14ac:dyDescent="0.25">
      <c r="A64" s="19" t="s">
        <v>38</v>
      </c>
      <c r="B64" s="18" t="s">
        <v>68</v>
      </c>
      <c r="C64" s="18" t="s">
        <v>203</v>
      </c>
      <c r="D64" s="17" t="s">
        <v>245</v>
      </c>
      <c r="E64" s="18" t="s">
        <v>219</v>
      </c>
    </row>
    <row r="65" spans="1:5" x14ac:dyDescent="0.25">
      <c r="A65" s="19" t="s">
        <v>23</v>
      </c>
      <c r="B65" s="29" t="s">
        <v>15</v>
      </c>
      <c r="C65" s="29" t="s">
        <v>24</v>
      </c>
      <c r="D65" s="17" t="s">
        <v>242</v>
      </c>
      <c r="E65" s="18" t="s">
        <v>0</v>
      </c>
    </row>
    <row r="66" spans="1:5" x14ac:dyDescent="0.25">
      <c r="A66" s="19" t="s">
        <v>81</v>
      </c>
      <c r="B66" s="16" t="s">
        <v>82</v>
      </c>
      <c r="C66" s="16" t="s">
        <v>83</v>
      </c>
      <c r="D66" s="17" t="s">
        <v>244</v>
      </c>
      <c r="E66" s="18" t="s">
        <v>66</v>
      </c>
    </row>
    <row r="67" spans="1:5" x14ac:dyDescent="0.25">
      <c r="A67" s="21" t="s">
        <v>81</v>
      </c>
      <c r="B67" s="26" t="s">
        <v>132</v>
      </c>
      <c r="C67" s="26" t="s">
        <v>133</v>
      </c>
      <c r="D67" s="17" t="s">
        <v>243</v>
      </c>
      <c r="E67" s="20" t="s">
        <v>125</v>
      </c>
    </row>
    <row r="68" spans="1:5" x14ac:dyDescent="0.25">
      <c r="A68" s="19" t="s">
        <v>51</v>
      </c>
      <c r="B68" s="26" t="s">
        <v>52</v>
      </c>
      <c r="C68" s="26" t="s">
        <v>53</v>
      </c>
      <c r="D68" s="17" t="s">
        <v>243</v>
      </c>
      <c r="E68" s="18" t="s">
        <v>40</v>
      </c>
    </row>
    <row r="69" spans="1:5" x14ac:dyDescent="0.25">
      <c r="A69" s="21" t="s">
        <v>51</v>
      </c>
      <c r="B69" s="19" t="s">
        <v>111</v>
      </c>
      <c r="C69" s="16" t="s">
        <v>112</v>
      </c>
      <c r="D69" s="17" t="s">
        <v>244</v>
      </c>
      <c r="E69" s="18" t="s">
        <v>96</v>
      </c>
    </row>
    <row r="70" spans="1:5" x14ac:dyDescent="0.25">
      <c r="A70" s="19" t="s">
        <v>51</v>
      </c>
      <c r="B70" s="16" t="s">
        <v>126</v>
      </c>
      <c r="C70" s="19" t="s">
        <v>191</v>
      </c>
      <c r="D70" s="17" t="s">
        <v>244</v>
      </c>
      <c r="E70" s="18" t="s">
        <v>183</v>
      </c>
    </row>
    <row r="71" spans="1:5" x14ac:dyDescent="0.25">
      <c r="A71" s="19" t="s">
        <v>51</v>
      </c>
      <c r="B71" s="16" t="s">
        <v>136</v>
      </c>
      <c r="C71" s="16" t="s">
        <v>208</v>
      </c>
      <c r="D71" s="17" t="s">
        <v>244</v>
      </c>
      <c r="E71" s="18" t="s">
        <v>247</v>
      </c>
    </row>
    <row r="72" spans="1:5" x14ac:dyDescent="0.25">
      <c r="A72" s="23" t="s">
        <v>199</v>
      </c>
      <c r="B72" s="16" t="s">
        <v>102</v>
      </c>
      <c r="C72" s="16" t="s">
        <v>129</v>
      </c>
      <c r="D72" s="17" t="s">
        <v>244</v>
      </c>
      <c r="E72" s="18" t="s">
        <v>194</v>
      </c>
    </row>
    <row r="73" spans="1:5" x14ac:dyDescent="0.25">
      <c r="A73" s="19" t="s">
        <v>123</v>
      </c>
      <c r="B73" s="26" t="s">
        <v>174</v>
      </c>
      <c r="C73" s="26" t="s">
        <v>175</v>
      </c>
      <c r="D73" s="17" t="s">
        <v>243</v>
      </c>
      <c r="E73" s="18" t="s">
        <v>170</v>
      </c>
    </row>
    <row r="74" spans="1:5" x14ac:dyDescent="0.25">
      <c r="A74" s="19" t="s">
        <v>123</v>
      </c>
      <c r="B74" s="26" t="s">
        <v>177</v>
      </c>
      <c r="C74" s="26" t="s">
        <v>193</v>
      </c>
      <c r="D74" s="17" t="s">
        <v>243</v>
      </c>
      <c r="E74" s="18" t="s">
        <v>248</v>
      </c>
    </row>
    <row r="75" spans="1:5" x14ac:dyDescent="0.25">
      <c r="A75" s="19" t="s">
        <v>157</v>
      </c>
      <c r="B75" s="26" t="s">
        <v>158</v>
      </c>
      <c r="C75" s="26" t="s">
        <v>159</v>
      </c>
      <c r="D75" s="17" t="s">
        <v>243</v>
      </c>
      <c r="E75" s="18" t="s">
        <v>143</v>
      </c>
    </row>
    <row r="76" spans="1:5" x14ac:dyDescent="0.25">
      <c r="A76" s="32"/>
      <c r="B76" s="39"/>
      <c r="C76" s="39"/>
      <c r="D76" s="33"/>
      <c r="E76" s="34"/>
    </row>
    <row r="77" spans="1:5" x14ac:dyDescent="0.25">
      <c r="A77" s="1" t="s">
        <v>25</v>
      </c>
      <c r="B77" s="40"/>
      <c r="C77" s="1"/>
      <c r="D77" s="8"/>
    </row>
    <row r="78" spans="1:5" x14ac:dyDescent="0.25">
      <c r="A78" s="4" t="s">
        <v>2</v>
      </c>
      <c r="B78" s="4" t="s">
        <v>3</v>
      </c>
      <c r="C78" s="4" t="s">
        <v>4</v>
      </c>
      <c r="D78" s="10" t="s">
        <v>5</v>
      </c>
      <c r="E78" s="10" t="s">
        <v>250</v>
      </c>
    </row>
    <row r="79" spans="1:5" x14ac:dyDescent="0.25">
      <c r="A79" s="15" t="s">
        <v>160</v>
      </c>
      <c r="B79" s="26" t="s">
        <v>79</v>
      </c>
      <c r="C79" s="26" t="s">
        <v>146</v>
      </c>
      <c r="D79" s="17" t="s">
        <v>244</v>
      </c>
      <c r="E79" s="18" t="s">
        <v>143</v>
      </c>
    </row>
    <row r="80" spans="1:5" x14ac:dyDescent="0.25">
      <c r="A80" s="15" t="s">
        <v>134</v>
      </c>
      <c r="B80" s="16" t="s">
        <v>70</v>
      </c>
      <c r="C80" s="16" t="s">
        <v>45</v>
      </c>
      <c r="D80" s="17" t="s">
        <v>244</v>
      </c>
      <c r="E80" s="20" t="s">
        <v>125</v>
      </c>
    </row>
    <row r="81" spans="1:5" x14ac:dyDescent="0.25">
      <c r="A81" s="15" t="s">
        <v>84</v>
      </c>
      <c r="B81" s="26" t="s">
        <v>85</v>
      </c>
      <c r="C81" s="26" t="s">
        <v>77</v>
      </c>
      <c r="D81" s="17" t="s">
        <v>243</v>
      </c>
      <c r="E81" s="18" t="s">
        <v>66</v>
      </c>
    </row>
    <row r="82" spans="1:5" x14ac:dyDescent="0.25">
      <c r="A82" s="15" t="s">
        <v>84</v>
      </c>
      <c r="B82" s="16" t="s">
        <v>128</v>
      </c>
      <c r="C82" s="16" t="s">
        <v>176</v>
      </c>
      <c r="D82" s="17" t="s">
        <v>244</v>
      </c>
      <c r="E82" s="18" t="s">
        <v>170</v>
      </c>
    </row>
    <row r="83" spans="1:5" x14ac:dyDescent="0.25">
      <c r="A83" s="15" t="s">
        <v>209</v>
      </c>
      <c r="B83" s="16" t="s">
        <v>150</v>
      </c>
      <c r="C83" s="16" t="s">
        <v>105</v>
      </c>
      <c r="D83" s="17" t="s">
        <v>244</v>
      </c>
      <c r="E83" s="18" t="s">
        <v>249</v>
      </c>
    </row>
    <row r="84" spans="1:5" x14ac:dyDescent="0.25">
      <c r="A84" s="15" t="s">
        <v>26</v>
      </c>
      <c r="B84" s="16" t="s">
        <v>64</v>
      </c>
      <c r="C84" s="16" t="s">
        <v>12</v>
      </c>
      <c r="D84" s="17" t="s">
        <v>243</v>
      </c>
      <c r="E84" s="18" t="s">
        <v>183</v>
      </c>
    </row>
    <row r="85" spans="1:5" x14ac:dyDescent="0.25">
      <c r="A85" s="35" t="s">
        <v>26</v>
      </c>
      <c r="B85" s="18" t="s">
        <v>100</v>
      </c>
      <c r="C85" s="18" t="s">
        <v>195</v>
      </c>
      <c r="D85" s="17" t="s">
        <v>245</v>
      </c>
      <c r="E85" s="22" t="s">
        <v>194</v>
      </c>
    </row>
    <row r="86" spans="1:5" x14ac:dyDescent="0.25">
      <c r="A86" s="15" t="s">
        <v>26</v>
      </c>
      <c r="B86" s="18" t="s">
        <v>99</v>
      </c>
      <c r="C86" s="18" t="s">
        <v>95</v>
      </c>
      <c r="D86" s="17" t="s">
        <v>245</v>
      </c>
      <c r="E86" s="18" t="s">
        <v>248</v>
      </c>
    </row>
    <row r="87" spans="1:5" x14ac:dyDescent="0.25">
      <c r="A87" s="23" t="s">
        <v>241</v>
      </c>
      <c r="B87" s="26" t="s">
        <v>27</v>
      </c>
      <c r="C87" s="26" t="s">
        <v>28</v>
      </c>
      <c r="D87" s="17" t="s">
        <v>243</v>
      </c>
      <c r="E87" s="18" t="s">
        <v>0</v>
      </c>
    </row>
    <row r="88" spans="1:5" x14ac:dyDescent="0.25">
      <c r="A88" s="15" t="s">
        <v>26</v>
      </c>
      <c r="B88" s="29" t="s">
        <v>113</v>
      </c>
      <c r="C88" s="29" t="s">
        <v>14</v>
      </c>
      <c r="D88" s="17" t="s">
        <v>242</v>
      </c>
      <c r="E88" s="18" t="s">
        <v>96</v>
      </c>
    </row>
    <row r="89" spans="1:5" x14ac:dyDescent="0.25">
      <c r="A89" s="15" t="s">
        <v>54</v>
      </c>
      <c r="B89" s="16" t="s">
        <v>55</v>
      </c>
      <c r="C89" s="16" t="s">
        <v>9</v>
      </c>
      <c r="D89" s="17" t="s">
        <v>244</v>
      </c>
      <c r="E89" s="18" t="s">
        <v>40</v>
      </c>
    </row>
    <row r="90" spans="1:5" x14ac:dyDescent="0.25">
      <c r="A90" s="19" t="s">
        <v>220</v>
      </c>
      <c r="B90" s="27" t="s">
        <v>24</v>
      </c>
      <c r="C90" s="27" t="s">
        <v>189</v>
      </c>
      <c r="D90" s="17" t="s">
        <v>242</v>
      </c>
      <c r="E90" s="18" t="s">
        <v>219</v>
      </c>
    </row>
    <row r="91" spans="1:5" x14ac:dyDescent="0.25">
      <c r="A91" s="19" t="s">
        <v>51</v>
      </c>
      <c r="B91" s="26" t="s">
        <v>222</v>
      </c>
      <c r="C91" s="26" t="s">
        <v>222</v>
      </c>
      <c r="D91" s="17"/>
      <c r="E91" s="18" t="s">
        <v>219</v>
      </c>
    </row>
    <row r="92" spans="1:5" x14ac:dyDescent="0.25">
      <c r="A92" s="15" t="s">
        <v>161</v>
      </c>
      <c r="B92" s="16" t="s">
        <v>8</v>
      </c>
      <c r="C92" s="16" t="s">
        <v>112</v>
      </c>
      <c r="D92" s="17" t="s">
        <v>244</v>
      </c>
      <c r="E92" s="18" t="s">
        <v>143</v>
      </c>
    </row>
    <row r="93" spans="1:5" x14ac:dyDescent="0.25">
      <c r="A93" s="15" t="s">
        <v>7</v>
      </c>
      <c r="B93" s="16" t="s">
        <v>102</v>
      </c>
      <c r="C93" s="16" t="s">
        <v>82</v>
      </c>
      <c r="D93" s="17" t="s">
        <v>244</v>
      </c>
      <c r="E93" s="20" t="s">
        <v>125</v>
      </c>
    </row>
    <row r="94" spans="1:5" x14ac:dyDescent="0.25">
      <c r="A94" s="15" t="s">
        <v>86</v>
      </c>
      <c r="B94" s="26" t="s">
        <v>50</v>
      </c>
      <c r="C94" s="26" t="s">
        <v>87</v>
      </c>
      <c r="D94" s="17" t="s">
        <v>243</v>
      </c>
      <c r="E94" s="18" t="s">
        <v>66</v>
      </c>
    </row>
    <row r="95" spans="1:5" x14ac:dyDescent="0.25">
      <c r="A95" s="15" t="s">
        <v>86</v>
      </c>
      <c r="B95" s="26" t="s">
        <v>75</v>
      </c>
      <c r="C95" s="26" t="s">
        <v>47</v>
      </c>
      <c r="D95" s="17" t="s">
        <v>243</v>
      </c>
      <c r="E95" s="18" t="s">
        <v>170</v>
      </c>
    </row>
    <row r="96" spans="1:5" x14ac:dyDescent="0.25">
      <c r="A96" s="15" t="s">
        <v>210</v>
      </c>
      <c r="B96" s="16" t="s">
        <v>103</v>
      </c>
      <c r="C96" s="19" t="s">
        <v>191</v>
      </c>
      <c r="D96" s="17" t="s">
        <v>244</v>
      </c>
      <c r="E96" s="18" t="s">
        <v>249</v>
      </c>
    </row>
    <row r="97" spans="1:5" x14ac:dyDescent="0.25">
      <c r="A97" s="15" t="s">
        <v>29</v>
      </c>
      <c r="B97" s="26" t="s">
        <v>43</v>
      </c>
      <c r="C97" s="26" t="s">
        <v>188</v>
      </c>
      <c r="D97" s="17" t="s">
        <v>243</v>
      </c>
      <c r="E97" s="18" t="s">
        <v>183</v>
      </c>
    </row>
    <row r="98" spans="1:5" x14ac:dyDescent="0.25">
      <c r="A98" s="23" t="s">
        <v>29</v>
      </c>
      <c r="B98" s="26" t="s">
        <v>42</v>
      </c>
      <c r="C98" s="26" t="s">
        <v>190</v>
      </c>
      <c r="D98" s="17" t="s">
        <v>243</v>
      </c>
      <c r="E98" s="22" t="s">
        <v>194</v>
      </c>
    </row>
    <row r="99" spans="1:5" x14ac:dyDescent="0.25">
      <c r="A99" s="23" t="s">
        <v>29</v>
      </c>
      <c r="B99" s="16" t="s">
        <v>30</v>
      </c>
      <c r="C99" s="16" t="s">
        <v>31</v>
      </c>
      <c r="D99" s="17" t="s">
        <v>244</v>
      </c>
      <c r="E99" s="18" t="s">
        <v>0</v>
      </c>
    </row>
    <row r="100" spans="1:5" x14ac:dyDescent="0.25">
      <c r="A100" s="15" t="s">
        <v>162</v>
      </c>
      <c r="B100" s="18" t="s">
        <v>163</v>
      </c>
      <c r="C100" s="26" t="s">
        <v>53</v>
      </c>
      <c r="D100" s="17" t="s">
        <v>246</v>
      </c>
      <c r="E100" s="18" t="s">
        <v>143</v>
      </c>
    </row>
    <row r="101" spans="1:5" x14ac:dyDescent="0.25">
      <c r="A101" s="19" t="s">
        <v>162</v>
      </c>
      <c r="B101" s="16" t="s">
        <v>120</v>
      </c>
      <c r="C101" s="16" t="s">
        <v>94</v>
      </c>
      <c r="D101" s="17" t="s">
        <v>244</v>
      </c>
      <c r="E101" s="18" t="s">
        <v>219</v>
      </c>
    </row>
    <row r="102" spans="1:5" x14ac:dyDescent="0.25">
      <c r="A102" s="15" t="s">
        <v>10</v>
      </c>
      <c r="B102" s="16" t="s">
        <v>135</v>
      </c>
      <c r="C102" s="16" t="s">
        <v>136</v>
      </c>
      <c r="D102" s="17" t="s">
        <v>244</v>
      </c>
      <c r="E102" s="20" t="s">
        <v>125</v>
      </c>
    </row>
    <row r="103" spans="1:5" x14ac:dyDescent="0.25">
      <c r="A103" s="15" t="s">
        <v>88</v>
      </c>
      <c r="B103" s="26" t="s">
        <v>49</v>
      </c>
      <c r="C103" s="26" t="s">
        <v>89</v>
      </c>
      <c r="D103" s="17" t="s">
        <v>243</v>
      </c>
      <c r="E103" s="18" t="s">
        <v>66</v>
      </c>
    </row>
    <row r="104" spans="1:5" x14ac:dyDescent="0.25">
      <c r="A104" s="15" t="s">
        <v>88</v>
      </c>
      <c r="B104" s="16" t="s">
        <v>62</v>
      </c>
      <c r="C104" s="16" t="s">
        <v>21</v>
      </c>
      <c r="D104" s="17" t="s">
        <v>244</v>
      </c>
      <c r="E104" s="18" t="s">
        <v>170</v>
      </c>
    </row>
    <row r="105" spans="1:5" x14ac:dyDescent="0.25">
      <c r="A105" s="15" t="s">
        <v>211</v>
      </c>
      <c r="B105" s="26" t="s">
        <v>185</v>
      </c>
      <c r="C105" s="26" t="s">
        <v>133</v>
      </c>
      <c r="D105" s="17" t="s">
        <v>243</v>
      </c>
      <c r="E105" s="18" t="s">
        <v>249</v>
      </c>
    </row>
    <row r="106" spans="1:5" x14ac:dyDescent="0.25">
      <c r="A106" s="23" t="s">
        <v>32</v>
      </c>
      <c r="B106" s="29" t="s">
        <v>33</v>
      </c>
      <c r="C106" s="29" t="s">
        <v>18</v>
      </c>
      <c r="D106" s="17" t="s">
        <v>16</v>
      </c>
      <c r="E106" s="18" t="s">
        <v>0</v>
      </c>
    </row>
    <row r="107" spans="1:5" x14ac:dyDescent="0.25">
      <c r="A107" s="15" t="s">
        <v>215</v>
      </c>
      <c r="B107" s="26" t="s">
        <v>174</v>
      </c>
      <c r="C107" s="18" t="s">
        <v>214</v>
      </c>
      <c r="D107" s="17" t="s">
        <v>246</v>
      </c>
      <c r="E107" s="18" t="s">
        <v>248</v>
      </c>
    </row>
    <row r="108" spans="1:5" x14ac:dyDescent="0.25">
      <c r="A108" s="15" t="s">
        <v>114</v>
      </c>
      <c r="B108" s="16" t="s">
        <v>115</v>
      </c>
      <c r="C108" s="16" t="s">
        <v>69</v>
      </c>
      <c r="D108" s="17" t="s">
        <v>244</v>
      </c>
      <c r="E108" s="18" t="s">
        <v>96</v>
      </c>
    </row>
    <row r="109" spans="1:5" x14ac:dyDescent="0.25">
      <c r="A109" s="15" t="s">
        <v>164</v>
      </c>
      <c r="B109" s="16" t="s">
        <v>83</v>
      </c>
      <c r="C109" s="16" t="s">
        <v>165</v>
      </c>
      <c r="D109" s="17" t="s">
        <v>244</v>
      </c>
      <c r="E109" s="18" t="s">
        <v>143</v>
      </c>
    </row>
    <row r="110" spans="1:5" x14ac:dyDescent="0.25">
      <c r="A110" s="15" t="s">
        <v>13</v>
      </c>
      <c r="B110" s="19" t="s">
        <v>111</v>
      </c>
      <c r="C110" s="16" t="s">
        <v>137</v>
      </c>
      <c r="D110" s="17" t="s">
        <v>244</v>
      </c>
      <c r="E110" s="20" t="s">
        <v>125</v>
      </c>
    </row>
    <row r="111" spans="1:5" x14ac:dyDescent="0.25">
      <c r="A111" s="19" t="s">
        <v>13</v>
      </c>
      <c r="B111" s="26" t="s">
        <v>159</v>
      </c>
      <c r="C111" s="18" t="s">
        <v>67</v>
      </c>
      <c r="D111" s="17" t="s">
        <v>246</v>
      </c>
      <c r="E111" s="18" t="s">
        <v>219</v>
      </c>
    </row>
    <row r="112" spans="1:5" x14ac:dyDescent="0.25">
      <c r="A112" s="15" t="s">
        <v>90</v>
      </c>
      <c r="B112" s="16" t="s">
        <v>91</v>
      </c>
      <c r="C112" s="16" t="s">
        <v>71</v>
      </c>
      <c r="D112" s="17" t="s">
        <v>244</v>
      </c>
      <c r="E112" s="18" t="s">
        <v>66</v>
      </c>
    </row>
    <row r="113" spans="1:5" x14ac:dyDescent="0.25">
      <c r="A113" s="15" t="s">
        <v>90</v>
      </c>
      <c r="B113" s="26" t="s">
        <v>177</v>
      </c>
      <c r="C113" s="26" t="s">
        <v>158</v>
      </c>
      <c r="D113" s="17" t="s">
        <v>243</v>
      </c>
      <c r="E113" s="18" t="s">
        <v>170</v>
      </c>
    </row>
    <row r="114" spans="1:5" x14ac:dyDescent="0.25">
      <c r="A114" s="15" t="s">
        <v>212</v>
      </c>
      <c r="B114" s="26" t="s">
        <v>79</v>
      </c>
      <c r="C114" s="26" t="s">
        <v>108</v>
      </c>
      <c r="D114" s="17" t="s">
        <v>243</v>
      </c>
      <c r="E114" s="18" t="s">
        <v>249</v>
      </c>
    </row>
    <row r="115" spans="1:5" x14ac:dyDescent="0.25">
      <c r="A115" s="15" t="s">
        <v>216</v>
      </c>
      <c r="B115" s="26" t="s">
        <v>132</v>
      </c>
      <c r="C115" s="26" t="s">
        <v>172</v>
      </c>
      <c r="D115" s="17" t="s">
        <v>243</v>
      </c>
      <c r="E115" s="18" t="s">
        <v>248</v>
      </c>
    </row>
    <row r="116" spans="1:5" x14ac:dyDescent="0.25">
      <c r="A116" s="24" t="s">
        <v>116</v>
      </c>
      <c r="B116" s="16" t="s">
        <v>149</v>
      </c>
      <c r="C116" s="16" t="s">
        <v>103</v>
      </c>
      <c r="D116" s="17" t="s">
        <v>244</v>
      </c>
      <c r="E116" s="22" t="s">
        <v>194</v>
      </c>
    </row>
    <row r="117" spans="1:5" x14ac:dyDescent="0.25">
      <c r="A117" s="15" t="s">
        <v>116</v>
      </c>
      <c r="B117" s="16" t="s">
        <v>117</v>
      </c>
      <c r="C117" s="16" t="s">
        <v>118</v>
      </c>
      <c r="D117" s="17" t="s">
        <v>244</v>
      </c>
      <c r="E117" s="18" t="s">
        <v>96</v>
      </c>
    </row>
    <row r="118" spans="1:5" x14ac:dyDescent="0.25">
      <c r="A118" s="23" t="s">
        <v>34</v>
      </c>
      <c r="B118" s="29" t="s">
        <v>35</v>
      </c>
      <c r="C118" s="29" t="s">
        <v>14</v>
      </c>
      <c r="D118" s="17" t="s">
        <v>16</v>
      </c>
      <c r="E118" s="18" t="s">
        <v>0</v>
      </c>
    </row>
    <row r="119" spans="1:5" x14ac:dyDescent="0.25">
      <c r="A119" s="15" t="s">
        <v>166</v>
      </c>
      <c r="B119" s="26" t="s">
        <v>46</v>
      </c>
      <c r="C119" s="26" t="s">
        <v>50</v>
      </c>
      <c r="D119" s="17" t="s">
        <v>243</v>
      </c>
      <c r="E119" s="18" t="s">
        <v>143</v>
      </c>
    </row>
    <row r="120" spans="1:5" x14ac:dyDescent="0.25">
      <c r="A120" s="15" t="s">
        <v>166</v>
      </c>
      <c r="B120" s="19" t="s">
        <v>192</v>
      </c>
      <c r="C120" s="16" t="s">
        <v>150</v>
      </c>
      <c r="D120" s="17" t="s">
        <v>244</v>
      </c>
      <c r="E120" s="18" t="s">
        <v>183</v>
      </c>
    </row>
    <row r="121" spans="1:5" x14ac:dyDescent="0.25">
      <c r="A121" s="15" t="s">
        <v>138</v>
      </c>
      <c r="B121" s="16" t="s">
        <v>105</v>
      </c>
      <c r="C121" s="16" t="s">
        <v>139</v>
      </c>
      <c r="D121" s="17" t="s">
        <v>244</v>
      </c>
      <c r="E121" s="20" t="s">
        <v>125</v>
      </c>
    </row>
    <row r="122" spans="1:5" x14ac:dyDescent="0.25">
      <c r="A122" s="15" t="s">
        <v>178</v>
      </c>
      <c r="B122" s="27" t="s">
        <v>179</v>
      </c>
      <c r="C122" s="27" t="s">
        <v>24</v>
      </c>
      <c r="D122" s="17" t="s">
        <v>242</v>
      </c>
      <c r="E122" s="18" t="s">
        <v>170</v>
      </c>
    </row>
    <row r="123" spans="1:5" x14ac:dyDescent="0.25">
      <c r="A123" s="19" t="s">
        <v>178</v>
      </c>
      <c r="B123" s="19" t="s">
        <v>109</v>
      </c>
      <c r="C123" s="26" t="s">
        <v>221</v>
      </c>
      <c r="D123" s="17" t="s">
        <v>243</v>
      </c>
      <c r="E123" s="18" t="s">
        <v>219</v>
      </c>
    </row>
    <row r="124" spans="1:5" x14ac:dyDescent="0.25">
      <c r="A124" s="15" t="s">
        <v>56</v>
      </c>
      <c r="B124" s="16" t="s">
        <v>97</v>
      </c>
      <c r="C124" s="16" t="s">
        <v>182</v>
      </c>
      <c r="D124" s="17" t="s">
        <v>244</v>
      </c>
      <c r="E124" s="18" t="s">
        <v>249</v>
      </c>
    </row>
    <row r="125" spans="1:5" x14ac:dyDescent="0.25">
      <c r="A125" s="15" t="s">
        <v>56</v>
      </c>
      <c r="B125" s="16" t="s">
        <v>57</v>
      </c>
      <c r="C125" s="16" t="s">
        <v>22</v>
      </c>
      <c r="D125" s="17" t="s">
        <v>244</v>
      </c>
      <c r="E125" s="18" t="s">
        <v>40</v>
      </c>
    </row>
    <row r="126" spans="1:5" x14ac:dyDescent="0.25">
      <c r="A126" s="15" t="s">
        <v>56</v>
      </c>
      <c r="B126" s="18" t="s">
        <v>92</v>
      </c>
      <c r="C126" s="18" t="s">
        <v>93</v>
      </c>
      <c r="D126" s="17" t="s">
        <v>245</v>
      </c>
      <c r="E126" s="18" t="s">
        <v>66</v>
      </c>
    </row>
    <row r="127" spans="1:5" x14ac:dyDescent="0.25">
      <c r="A127" s="15" t="s">
        <v>217</v>
      </c>
      <c r="B127" s="16" t="s">
        <v>176</v>
      </c>
      <c r="C127" s="16" t="s">
        <v>173</v>
      </c>
      <c r="D127" s="17" t="s">
        <v>244</v>
      </c>
      <c r="E127" s="18" t="s">
        <v>248</v>
      </c>
    </row>
    <row r="128" spans="1:5" x14ac:dyDescent="0.25">
      <c r="A128" s="15" t="s">
        <v>17</v>
      </c>
      <c r="B128" s="16" t="s">
        <v>45</v>
      </c>
      <c r="C128" s="16" t="s">
        <v>65</v>
      </c>
      <c r="D128" s="17" t="s">
        <v>244</v>
      </c>
      <c r="E128" s="18" t="s">
        <v>96</v>
      </c>
    </row>
    <row r="129" spans="1:5" x14ac:dyDescent="0.25">
      <c r="A129" s="23" t="s">
        <v>152</v>
      </c>
      <c r="B129" s="19" t="s">
        <v>186</v>
      </c>
      <c r="C129" s="16" t="s">
        <v>102</v>
      </c>
      <c r="D129" s="17" t="s">
        <v>244</v>
      </c>
      <c r="E129" s="22" t="s">
        <v>194</v>
      </c>
    </row>
    <row r="130" spans="1:5" x14ac:dyDescent="0.25">
      <c r="A130" s="19" t="s">
        <v>152</v>
      </c>
      <c r="B130" s="16" t="s">
        <v>208</v>
      </c>
      <c r="C130" s="16" t="s">
        <v>228</v>
      </c>
      <c r="D130" s="17" t="s">
        <v>244</v>
      </c>
      <c r="E130" s="18" t="s">
        <v>227</v>
      </c>
    </row>
    <row r="131" spans="1:5" x14ac:dyDescent="0.25">
      <c r="A131" s="15" t="s">
        <v>167</v>
      </c>
      <c r="B131" s="16" t="s">
        <v>8</v>
      </c>
      <c r="C131" s="19" t="s">
        <v>107</v>
      </c>
      <c r="D131" s="17" t="s">
        <v>244</v>
      </c>
      <c r="E131" s="18" t="s">
        <v>143</v>
      </c>
    </row>
    <row r="132" spans="1:5" x14ac:dyDescent="0.25">
      <c r="A132" s="15" t="s">
        <v>140</v>
      </c>
      <c r="B132" s="18" t="s">
        <v>124</v>
      </c>
      <c r="C132" s="18" t="s">
        <v>68</v>
      </c>
      <c r="D132" s="17" t="s">
        <v>245</v>
      </c>
      <c r="E132" s="20" t="s">
        <v>125</v>
      </c>
    </row>
    <row r="133" spans="1:5" x14ac:dyDescent="0.25">
      <c r="A133" s="15" t="s">
        <v>180</v>
      </c>
      <c r="B133" s="18" t="s">
        <v>100</v>
      </c>
      <c r="C133" s="19" t="s">
        <v>181</v>
      </c>
      <c r="D133" s="17" t="s">
        <v>245</v>
      </c>
      <c r="E133" s="18" t="s">
        <v>170</v>
      </c>
    </row>
    <row r="134" spans="1:5" x14ac:dyDescent="0.25">
      <c r="A134" s="15" t="s">
        <v>58</v>
      </c>
      <c r="B134" s="16" t="s">
        <v>55</v>
      </c>
      <c r="C134" s="16" t="s">
        <v>31</v>
      </c>
      <c r="D134" s="17" t="s">
        <v>244</v>
      </c>
      <c r="E134" s="18" t="s">
        <v>66</v>
      </c>
    </row>
    <row r="135" spans="1:5" x14ac:dyDescent="0.25">
      <c r="A135" s="15" t="s">
        <v>58</v>
      </c>
      <c r="B135" s="26" t="s">
        <v>59</v>
      </c>
      <c r="C135" s="26" t="s">
        <v>60</v>
      </c>
      <c r="D135" s="17" t="s">
        <v>243</v>
      </c>
      <c r="E135" s="18" t="s">
        <v>40</v>
      </c>
    </row>
    <row r="136" spans="1:5" x14ac:dyDescent="0.25">
      <c r="A136" s="19" t="s">
        <v>58</v>
      </c>
      <c r="B136" s="16" t="s">
        <v>128</v>
      </c>
      <c r="C136" s="16" t="s">
        <v>9</v>
      </c>
      <c r="D136" s="17" t="s">
        <v>244</v>
      </c>
      <c r="E136" s="18" t="s">
        <v>249</v>
      </c>
    </row>
    <row r="137" spans="1:5" x14ac:dyDescent="0.25">
      <c r="A137" s="19" t="s">
        <v>58</v>
      </c>
      <c r="B137" s="16" t="s">
        <v>136</v>
      </c>
      <c r="C137" s="16" t="s">
        <v>69</v>
      </c>
      <c r="D137" s="17" t="s">
        <v>244</v>
      </c>
      <c r="E137" s="18" t="s">
        <v>219</v>
      </c>
    </row>
    <row r="138" spans="1:5" x14ac:dyDescent="0.25">
      <c r="A138" s="23" t="s">
        <v>36</v>
      </c>
      <c r="B138" s="29" t="s">
        <v>15</v>
      </c>
      <c r="C138" s="29" t="s">
        <v>37</v>
      </c>
      <c r="D138" s="17" t="s">
        <v>16</v>
      </c>
      <c r="E138" s="18" t="s">
        <v>0</v>
      </c>
    </row>
    <row r="139" spans="1:5" x14ac:dyDescent="0.25">
      <c r="A139" s="31" t="s">
        <v>36</v>
      </c>
      <c r="B139" s="18" t="s">
        <v>214</v>
      </c>
      <c r="C139" s="18" t="s">
        <v>184</v>
      </c>
      <c r="D139" s="17" t="s">
        <v>245</v>
      </c>
      <c r="E139" s="18" t="s">
        <v>226</v>
      </c>
    </row>
    <row r="140" spans="1:5" x14ac:dyDescent="0.25">
      <c r="A140" s="19" t="s">
        <v>196</v>
      </c>
      <c r="B140" s="26" t="s">
        <v>131</v>
      </c>
      <c r="C140" s="26" t="s">
        <v>80</v>
      </c>
      <c r="D140" s="17" t="s">
        <v>243</v>
      </c>
      <c r="E140" s="18" t="s">
        <v>248</v>
      </c>
    </row>
    <row r="141" spans="1:5" x14ac:dyDescent="0.25">
      <c r="A141" s="15" t="s">
        <v>119</v>
      </c>
      <c r="B141" s="26" t="s">
        <v>193</v>
      </c>
      <c r="C141" s="26" t="s">
        <v>188</v>
      </c>
      <c r="D141" s="17" t="s">
        <v>243</v>
      </c>
      <c r="E141" s="18" t="s">
        <v>183</v>
      </c>
    </row>
    <row r="142" spans="1:5" x14ac:dyDescent="0.25">
      <c r="A142" s="15" t="s">
        <v>119</v>
      </c>
      <c r="B142" s="16" t="s">
        <v>120</v>
      </c>
      <c r="C142" s="16" t="s">
        <v>121</v>
      </c>
      <c r="D142" s="17"/>
      <c r="E142" s="18" t="s">
        <v>96</v>
      </c>
    </row>
    <row r="143" spans="1:5" x14ac:dyDescent="0.25">
      <c r="A143" s="31" t="s">
        <v>154</v>
      </c>
      <c r="B143" s="16" t="s">
        <v>135</v>
      </c>
      <c r="C143" s="19" t="s">
        <v>130</v>
      </c>
      <c r="D143" s="17" t="s">
        <v>244</v>
      </c>
      <c r="E143" s="18" t="s">
        <v>227</v>
      </c>
    </row>
    <row r="144" spans="1:5" x14ac:dyDescent="0.25">
      <c r="A144" s="23" t="s">
        <v>200</v>
      </c>
      <c r="B144" s="19" t="s">
        <v>191</v>
      </c>
      <c r="C144" s="16" t="s">
        <v>82</v>
      </c>
      <c r="D144" s="17" t="s">
        <v>244</v>
      </c>
      <c r="E144" s="22" t="s">
        <v>194</v>
      </c>
    </row>
    <row r="145" spans="1:5" x14ac:dyDescent="0.25">
      <c r="A145" s="15" t="s">
        <v>168</v>
      </c>
      <c r="B145" s="27" t="s">
        <v>169</v>
      </c>
      <c r="C145" s="27" t="s">
        <v>39</v>
      </c>
      <c r="D145" s="17" t="s">
        <v>242</v>
      </c>
      <c r="E145" s="18" t="s">
        <v>143</v>
      </c>
    </row>
    <row r="146" spans="1:5" x14ac:dyDescent="0.25">
      <c r="A146" s="15" t="s">
        <v>141</v>
      </c>
      <c r="B146" s="26" t="s">
        <v>27</v>
      </c>
      <c r="C146" s="26" t="s">
        <v>89</v>
      </c>
      <c r="D146" s="17" t="s">
        <v>243</v>
      </c>
      <c r="E146" s="20" t="s">
        <v>125</v>
      </c>
    </row>
    <row r="147" spans="1:5" x14ac:dyDescent="0.25">
      <c r="A147" s="19" t="s">
        <v>141</v>
      </c>
      <c r="B147" s="26" t="s">
        <v>171</v>
      </c>
      <c r="C147" s="26" t="s">
        <v>205</v>
      </c>
      <c r="D147" s="17" t="s">
        <v>243</v>
      </c>
      <c r="E147" s="18" t="s">
        <v>224</v>
      </c>
    </row>
    <row r="148" spans="1:5" x14ac:dyDescent="0.25">
      <c r="A148" s="19" t="s">
        <v>61</v>
      </c>
      <c r="B148" s="26" t="s">
        <v>145</v>
      </c>
      <c r="C148" s="26" t="s">
        <v>177</v>
      </c>
      <c r="D148" s="17" t="s">
        <v>243</v>
      </c>
      <c r="E148" s="18" t="s">
        <v>249</v>
      </c>
    </row>
    <row r="149" spans="1:5" x14ac:dyDescent="0.25">
      <c r="A149" s="19" t="s">
        <v>61</v>
      </c>
      <c r="B149" s="26" t="s">
        <v>187</v>
      </c>
      <c r="C149" s="26" t="s">
        <v>206</v>
      </c>
      <c r="D149" s="17" t="s">
        <v>243</v>
      </c>
      <c r="E149" s="18" t="s">
        <v>225</v>
      </c>
    </row>
    <row r="150" spans="1:5" x14ac:dyDescent="0.25">
      <c r="A150" s="15" t="s">
        <v>61</v>
      </c>
      <c r="B150" s="16" t="s">
        <v>94</v>
      </c>
      <c r="C150" s="16" t="s">
        <v>11</v>
      </c>
      <c r="D150" s="17" t="s">
        <v>244</v>
      </c>
      <c r="E150" s="18" t="s">
        <v>66</v>
      </c>
    </row>
    <row r="151" spans="1:5" x14ac:dyDescent="0.25">
      <c r="A151" s="15" t="s">
        <v>61</v>
      </c>
      <c r="B151" s="16" t="s">
        <v>30</v>
      </c>
      <c r="C151" s="16" t="s">
        <v>62</v>
      </c>
      <c r="D151" s="17" t="s">
        <v>244</v>
      </c>
      <c r="E151" s="18" t="s">
        <v>40</v>
      </c>
    </row>
    <row r="152" spans="1:5" x14ac:dyDescent="0.25">
      <c r="A152" s="15" t="s">
        <v>78</v>
      </c>
      <c r="B152" s="16" t="s">
        <v>115</v>
      </c>
      <c r="C152" s="16" t="s">
        <v>129</v>
      </c>
      <c r="D152" s="17" t="s">
        <v>244</v>
      </c>
      <c r="E152" s="18" t="s">
        <v>170</v>
      </c>
    </row>
    <row r="153" spans="1:5" x14ac:dyDescent="0.25">
      <c r="A153" s="19" t="s">
        <v>78</v>
      </c>
      <c r="B153" s="26" t="s">
        <v>87</v>
      </c>
      <c r="C153" s="26" t="s">
        <v>85</v>
      </c>
      <c r="D153" s="17" t="s">
        <v>243</v>
      </c>
      <c r="E153" s="18" t="s">
        <v>219</v>
      </c>
    </row>
    <row r="154" spans="1:5" x14ac:dyDescent="0.25">
      <c r="A154" s="19" t="s">
        <v>48</v>
      </c>
      <c r="B154" s="26" t="s">
        <v>108</v>
      </c>
      <c r="C154" s="26" t="s">
        <v>74</v>
      </c>
      <c r="D154" s="17" t="s">
        <v>243</v>
      </c>
      <c r="E154" s="18" t="s">
        <v>226</v>
      </c>
    </row>
    <row r="155" spans="1:5" x14ac:dyDescent="0.25">
      <c r="A155" s="36" t="s">
        <v>198</v>
      </c>
      <c r="B155" s="26" t="s">
        <v>172</v>
      </c>
      <c r="C155" s="26" t="s">
        <v>159</v>
      </c>
      <c r="D155" s="17" t="s">
        <v>243</v>
      </c>
      <c r="E155" s="18" t="s">
        <v>248</v>
      </c>
    </row>
    <row r="156" spans="1:5" x14ac:dyDescent="0.25">
      <c r="A156" s="15" t="s">
        <v>122</v>
      </c>
      <c r="B156" s="16" t="s">
        <v>91</v>
      </c>
      <c r="C156" s="16" t="s">
        <v>12</v>
      </c>
      <c r="D156" s="17" t="s">
        <v>244</v>
      </c>
      <c r="E156" s="18" t="s">
        <v>183</v>
      </c>
    </row>
    <row r="157" spans="1:5" x14ac:dyDescent="0.25">
      <c r="A157" s="19" t="s">
        <v>156</v>
      </c>
      <c r="B157" s="26" t="s">
        <v>153</v>
      </c>
      <c r="C157" s="26" t="s">
        <v>175</v>
      </c>
      <c r="D157" s="17" t="s">
        <v>243</v>
      </c>
      <c r="E157" s="18" t="s">
        <v>227</v>
      </c>
    </row>
    <row r="158" spans="1:5" x14ac:dyDescent="0.25">
      <c r="A158" s="15" t="s">
        <v>122</v>
      </c>
      <c r="B158" s="16" t="s">
        <v>112</v>
      </c>
      <c r="C158" s="16" t="s">
        <v>71</v>
      </c>
      <c r="D158" s="17" t="s">
        <v>244</v>
      </c>
      <c r="E158" s="18" t="s">
        <v>96</v>
      </c>
    </row>
    <row r="159" spans="1:5" x14ac:dyDescent="0.25">
      <c r="A159" s="23" t="s">
        <v>201</v>
      </c>
      <c r="B159" s="26" t="s">
        <v>202</v>
      </c>
      <c r="C159" s="18" t="s">
        <v>203</v>
      </c>
      <c r="D159" s="17" t="s">
        <v>245</v>
      </c>
      <c r="E159" s="22" t="s">
        <v>194</v>
      </c>
    </row>
    <row r="160" spans="1:5" x14ac:dyDescent="0.25">
      <c r="A160" s="23" t="s">
        <v>38</v>
      </c>
      <c r="B160" s="29" t="s">
        <v>19</v>
      </c>
      <c r="C160" s="29" t="s">
        <v>39</v>
      </c>
      <c r="D160" s="17" t="s">
        <v>16</v>
      </c>
      <c r="E160" s="18" t="s">
        <v>0</v>
      </c>
    </row>
    <row r="161" spans="1:5" x14ac:dyDescent="0.25">
      <c r="A161" s="15" t="s">
        <v>38</v>
      </c>
      <c r="B161" s="26" t="s">
        <v>46</v>
      </c>
      <c r="C161" s="26" t="s">
        <v>75</v>
      </c>
      <c r="D161" s="17" t="s">
        <v>243</v>
      </c>
      <c r="E161" s="18" t="s">
        <v>143</v>
      </c>
    </row>
    <row r="162" spans="1:5" x14ac:dyDescent="0.25">
      <c r="A162" s="15" t="s">
        <v>142</v>
      </c>
      <c r="B162" s="26" t="s">
        <v>28</v>
      </c>
      <c r="C162" s="26" t="s">
        <v>110</v>
      </c>
      <c r="D162" s="17" t="s">
        <v>243</v>
      </c>
      <c r="E162" s="20" t="s">
        <v>125</v>
      </c>
    </row>
    <row r="163" spans="1:5" x14ac:dyDescent="0.25">
      <c r="A163" s="19" t="s">
        <v>142</v>
      </c>
      <c r="B163" s="26" t="s">
        <v>207</v>
      </c>
      <c r="C163" s="26" t="s">
        <v>52</v>
      </c>
      <c r="D163" s="17" t="s">
        <v>243</v>
      </c>
      <c r="E163" s="18" t="s">
        <v>224</v>
      </c>
    </row>
    <row r="164" spans="1:5" x14ac:dyDescent="0.25">
      <c r="A164" s="36" t="s">
        <v>63</v>
      </c>
      <c r="B164" s="26" t="s">
        <v>42</v>
      </c>
      <c r="C164" s="26" t="s">
        <v>127</v>
      </c>
      <c r="D164" s="17" t="s">
        <v>243</v>
      </c>
      <c r="E164" s="18" t="s">
        <v>249</v>
      </c>
    </row>
    <row r="165" spans="1:5" x14ac:dyDescent="0.25">
      <c r="A165" s="19" t="s">
        <v>63</v>
      </c>
      <c r="B165" s="27" t="s">
        <v>179</v>
      </c>
      <c r="C165" s="27" t="s">
        <v>113</v>
      </c>
      <c r="D165" s="17" t="s">
        <v>242</v>
      </c>
      <c r="E165" s="18" t="s">
        <v>225</v>
      </c>
    </row>
    <row r="166" spans="1:5" x14ac:dyDescent="0.25">
      <c r="A166" s="15" t="s">
        <v>63</v>
      </c>
      <c r="B166" s="16" t="s">
        <v>64</v>
      </c>
      <c r="C166" s="16" t="s">
        <v>65</v>
      </c>
      <c r="D166" s="17" t="s">
        <v>244</v>
      </c>
      <c r="E166" s="18" t="s">
        <v>40</v>
      </c>
    </row>
    <row r="167" spans="1:5" x14ac:dyDescent="0.25">
      <c r="A167" s="15" t="s">
        <v>81</v>
      </c>
      <c r="B167" s="16" t="s">
        <v>182</v>
      </c>
      <c r="C167" s="16" t="s">
        <v>137</v>
      </c>
      <c r="D167" s="17" t="s">
        <v>244</v>
      </c>
      <c r="E167" s="18" t="s">
        <v>170</v>
      </c>
    </row>
    <row r="168" spans="1:5" x14ac:dyDescent="0.25">
      <c r="A168" s="19" t="s">
        <v>81</v>
      </c>
      <c r="B168" s="27" t="s">
        <v>189</v>
      </c>
      <c r="C168" s="27" t="s">
        <v>218</v>
      </c>
      <c r="D168" s="17" t="s">
        <v>242</v>
      </c>
      <c r="E168" s="18" t="s">
        <v>248</v>
      </c>
    </row>
    <row r="169" spans="1:5" x14ac:dyDescent="0.25">
      <c r="A169" s="19" t="s">
        <v>81</v>
      </c>
      <c r="B169" s="16" t="s">
        <v>126</v>
      </c>
      <c r="C169" s="16" t="s">
        <v>118</v>
      </c>
      <c r="D169" s="17" t="s">
        <v>244</v>
      </c>
      <c r="E169" s="18" t="s">
        <v>223</v>
      </c>
    </row>
    <row r="170" spans="1:5" x14ac:dyDescent="0.25">
      <c r="A170" s="15" t="s">
        <v>81</v>
      </c>
      <c r="B170" s="18" t="s">
        <v>92</v>
      </c>
      <c r="C170" s="18" t="s">
        <v>95</v>
      </c>
      <c r="D170" s="17" t="s">
        <v>245</v>
      </c>
      <c r="E170" s="18" t="s">
        <v>66</v>
      </c>
    </row>
    <row r="171" spans="1:5" x14ac:dyDescent="0.25">
      <c r="A171" s="15" t="s">
        <v>123</v>
      </c>
      <c r="B171" s="26" t="s">
        <v>124</v>
      </c>
      <c r="C171" s="18" t="s">
        <v>99</v>
      </c>
      <c r="D171" s="17" t="s">
        <v>245</v>
      </c>
      <c r="E171" s="18" t="s">
        <v>96</v>
      </c>
    </row>
    <row r="172" spans="1:5" x14ac:dyDescent="0.25">
      <c r="A172" s="15" t="s">
        <v>123</v>
      </c>
      <c r="B172" s="26" t="s">
        <v>77</v>
      </c>
      <c r="C172" s="26" t="s">
        <v>47</v>
      </c>
      <c r="D172" s="17" t="s">
        <v>243</v>
      </c>
      <c r="E172" s="18" t="s">
        <v>183</v>
      </c>
    </row>
    <row r="173" spans="1:5" x14ac:dyDescent="0.25">
      <c r="A173" s="2"/>
      <c r="B173" s="6"/>
      <c r="C173" s="6"/>
      <c r="D173" s="7"/>
      <c r="E173" s="4"/>
    </row>
    <row r="174" spans="1:5" x14ac:dyDescent="0.25">
      <c r="A174" s="2"/>
      <c r="B174" s="6"/>
      <c r="C174" s="6"/>
      <c r="D174" s="7"/>
      <c r="E174" s="4"/>
    </row>
    <row r="175" spans="1:5" x14ac:dyDescent="0.25">
      <c r="A175" s="1" t="s">
        <v>229</v>
      </c>
      <c r="B175" s="40"/>
      <c r="C175" s="1"/>
      <c r="D175" s="8"/>
    </row>
    <row r="176" spans="1:5" x14ac:dyDescent="0.25">
      <c r="A176" s="1" t="s">
        <v>2</v>
      </c>
      <c r="B176" s="1" t="s">
        <v>3</v>
      </c>
      <c r="C176" s="1" t="s">
        <v>4</v>
      </c>
      <c r="D176" s="8" t="s">
        <v>5</v>
      </c>
    </row>
    <row r="177" spans="1:5" x14ac:dyDescent="0.25">
      <c r="A177" s="15" t="s">
        <v>230</v>
      </c>
      <c r="B177" s="16" t="s">
        <v>150</v>
      </c>
      <c r="C177" s="16" t="s">
        <v>121</v>
      </c>
      <c r="D177" s="17" t="s">
        <v>244</v>
      </c>
      <c r="E177" s="18" t="s">
        <v>40</v>
      </c>
    </row>
    <row r="178" spans="1:5" x14ac:dyDescent="0.25">
      <c r="A178" s="19" t="s">
        <v>230</v>
      </c>
      <c r="B178" s="26" t="s">
        <v>133</v>
      </c>
      <c r="C178" s="26" t="s">
        <v>159</v>
      </c>
      <c r="D178" s="17" t="s">
        <v>243</v>
      </c>
      <c r="E178" s="20" t="s">
        <v>125</v>
      </c>
    </row>
    <row r="179" spans="1:5" x14ac:dyDescent="0.25">
      <c r="A179" s="21" t="s">
        <v>234</v>
      </c>
      <c r="B179" s="18" t="s">
        <v>93</v>
      </c>
      <c r="C179" s="26" t="s">
        <v>171</v>
      </c>
      <c r="D179" s="17" t="s">
        <v>243</v>
      </c>
      <c r="E179" s="18" t="s">
        <v>96</v>
      </c>
    </row>
    <row r="180" spans="1:5" x14ac:dyDescent="0.25">
      <c r="A180" s="19" t="s">
        <v>160</v>
      </c>
      <c r="B180" s="16" t="s">
        <v>69</v>
      </c>
      <c r="C180" s="16" t="s">
        <v>97</v>
      </c>
      <c r="D180" s="17" t="s">
        <v>244</v>
      </c>
      <c r="E180" s="18" t="s">
        <v>66</v>
      </c>
    </row>
    <row r="181" spans="1:5" x14ac:dyDescent="0.25">
      <c r="A181" s="23" t="s">
        <v>160</v>
      </c>
      <c r="B181" s="16" t="s">
        <v>128</v>
      </c>
      <c r="C181" s="16" t="s">
        <v>71</v>
      </c>
      <c r="D181" s="17" t="s">
        <v>244</v>
      </c>
      <c r="E181" s="18" t="s">
        <v>143</v>
      </c>
    </row>
    <row r="182" spans="1:5" x14ac:dyDescent="0.25">
      <c r="A182" s="15" t="s">
        <v>134</v>
      </c>
      <c r="B182" s="19" t="s">
        <v>191</v>
      </c>
      <c r="C182" s="16" t="s">
        <v>120</v>
      </c>
      <c r="D182" s="17" t="s">
        <v>244</v>
      </c>
      <c r="E182" s="18" t="s">
        <v>0</v>
      </c>
    </row>
    <row r="183" spans="1:5" x14ac:dyDescent="0.25">
      <c r="A183" s="19" t="s">
        <v>134</v>
      </c>
      <c r="B183" s="16" t="s">
        <v>173</v>
      </c>
      <c r="C183" s="16" t="s">
        <v>83</v>
      </c>
      <c r="D183" s="17" t="s">
        <v>244</v>
      </c>
      <c r="E183" s="18" t="s">
        <v>183</v>
      </c>
    </row>
    <row r="184" spans="1:5" x14ac:dyDescent="0.25">
      <c r="A184" s="24" t="s">
        <v>84</v>
      </c>
      <c r="B184" s="26" t="s">
        <v>158</v>
      </c>
      <c r="C184" s="26" t="s">
        <v>187</v>
      </c>
      <c r="D184" s="17" t="s">
        <v>243</v>
      </c>
      <c r="E184" s="18" t="s">
        <v>225</v>
      </c>
    </row>
    <row r="185" spans="1:5" x14ac:dyDescent="0.25">
      <c r="A185" s="15" t="s">
        <v>41</v>
      </c>
      <c r="B185" s="16" t="s">
        <v>139</v>
      </c>
      <c r="C185" s="16" t="s">
        <v>45</v>
      </c>
      <c r="D185" s="17" t="s">
        <v>244</v>
      </c>
      <c r="E185" s="18" t="s">
        <v>40</v>
      </c>
    </row>
    <row r="186" spans="1:5" x14ac:dyDescent="0.25">
      <c r="A186" s="19" t="s">
        <v>41</v>
      </c>
      <c r="B186" s="26" t="s">
        <v>74</v>
      </c>
      <c r="C186" s="26" t="s">
        <v>87</v>
      </c>
      <c r="D186" s="17" t="s">
        <v>243</v>
      </c>
      <c r="E186" s="18" t="s">
        <v>170</v>
      </c>
    </row>
    <row r="187" spans="1:5" x14ac:dyDescent="0.25">
      <c r="A187" s="25" t="s">
        <v>144</v>
      </c>
      <c r="B187" s="26" t="s">
        <v>59</v>
      </c>
      <c r="C187" s="26" t="s">
        <v>193</v>
      </c>
      <c r="D187" s="17" t="s">
        <v>243</v>
      </c>
      <c r="E187" s="18" t="s">
        <v>96</v>
      </c>
    </row>
    <row r="188" spans="1:5" x14ac:dyDescent="0.25">
      <c r="A188" s="19" t="s">
        <v>233</v>
      </c>
      <c r="B188" s="26" t="s">
        <v>75</v>
      </c>
      <c r="C188" s="26" t="s">
        <v>28</v>
      </c>
      <c r="D188" s="17" t="s">
        <v>243</v>
      </c>
      <c r="E188" s="18" t="s">
        <v>66</v>
      </c>
    </row>
    <row r="189" spans="1:5" x14ac:dyDescent="0.25">
      <c r="A189" s="19" t="s">
        <v>233</v>
      </c>
      <c r="B189" s="16" t="s">
        <v>117</v>
      </c>
      <c r="C189" s="16" t="s">
        <v>64</v>
      </c>
      <c r="D189" s="17" t="s">
        <v>244</v>
      </c>
      <c r="E189" s="20" t="s">
        <v>125</v>
      </c>
    </row>
    <row r="190" spans="1:5" x14ac:dyDescent="0.25">
      <c r="A190" s="23" t="s">
        <v>233</v>
      </c>
      <c r="B190" s="26" t="s">
        <v>42</v>
      </c>
      <c r="C190" s="26" t="s">
        <v>49</v>
      </c>
      <c r="D190" s="17" t="s">
        <v>243</v>
      </c>
      <c r="E190" s="18" t="s">
        <v>143</v>
      </c>
    </row>
    <row r="191" spans="1:5" x14ac:dyDescent="0.25">
      <c r="A191" s="24" t="s">
        <v>220</v>
      </c>
      <c r="B191" s="16" t="s">
        <v>102</v>
      </c>
      <c r="C191" s="16" t="s">
        <v>176</v>
      </c>
      <c r="D191" s="17" t="s">
        <v>244</v>
      </c>
      <c r="E191" s="18" t="s">
        <v>183</v>
      </c>
    </row>
    <row r="192" spans="1:5" x14ac:dyDescent="0.25">
      <c r="A192" s="15" t="s">
        <v>220</v>
      </c>
      <c r="B192" s="16" t="s">
        <v>57</v>
      </c>
      <c r="C192" s="16" t="s">
        <v>21</v>
      </c>
      <c r="D192" s="17" t="s">
        <v>244</v>
      </c>
      <c r="E192" s="18" t="s">
        <v>0</v>
      </c>
    </row>
    <row r="193" spans="1:5" x14ac:dyDescent="0.25">
      <c r="A193" s="15" t="s">
        <v>98</v>
      </c>
      <c r="B193" s="18" t="s">
        <v>124</v>
      </c>
      <c r="C193" s="26" t="s">
        <v>43</v>
      </c>
      <c r="D193" s="17" t="s">
        <v>246</v>
      </c>
      <c r="E193" s="18" t="s">
        <v>40</v>
      </c>
    </row>
    <row r="194" spans="1:5" x14ac:dyDescent="0.25">
      <c r="A194" s="19" t="s">
        <v>98</v>
      </c>
      <c r="B194" s="16" t="s">
        <v>70</v>
      </c>
      <c r="C194" s="16" t="s">
        <v>8</v>
      </c>
      <c r="D194" s="17" t="s">
        <v>244</v>
      </c>
      <c r="E194" s="18" t="s">
        <v>170</v>
      </c>
    </row>
    <row r="195" spans="1:5" x14ac:dyDescent="0.25">
      <c r="A195" s="19" t="s">
        <v>235</v>
      </c>
      <c r="B195" s="16" t="s">
        <v>55</v>
      </c>
      <c r="C195" s="16" t="s">
        <v>65</v>
      </c>
      <c r="D195" s="17" t="s">
        <v>244</v>
      </c>
      <c r="E195" s="18" t="s">
        <v>96</v>
      </c>
    </row>
    <row r="196" spans="1:5" x14ac:dyDescent="0.25">
      <c r="A196" s="21" t="s">
        <v>44</v>
      </c>
      <c r="B196" s="26" t="s">
        <v>27</v>
      </c>
      <c r="C196" s="26" t="s">
        <v>50</v>
      </c>
      <c r="D196" s="17" t="s">
        <v>243</v>
      </c>
      <c r="E196" s="18" t="s">
        <v>66</v>
      </c>
    </row>
    <row r="197" spans="1:5" x14ac:dyDescent="0.25">
      <c r="A197" s="19" t="s">
        <v>44</v>
      </c>
      <c r="B197" s="16" t="s">
        <v>62</v>
      </c>
      <c r="C197" s="16" t="s">
        <v>11</v>
      </c>
      <c r="D197" s="17" t="s">
        <v>244</v>
      </c>
      <c r="E197" s="20" t="s">
        <v>125</v>
      </c>
    </row>
    <row r="198" spans="1:5" x14ac:dyDescent="0.25">
      <c r="A198" s="24" t="s">
        <v>147</v>
      </c>
      <c r="B198" s="18" t="s">
        <v>92</v>
      </c>
      <c r="C198" s="18" t="s">
        <v>99</v>
      </c>
      <c r="D198" s="17" t="s">
        <v>243</v>
      </c>
      <c r="E198" s="18" t="s">
        <v>183</v>
      </c>
    </row>
    <row r="199" spans="1:5" x14ac:dyDescent="0.25">
      <c r="A199" s="15" t="s">
        <v>147</v>
      </c>
      <c r="B199" s="16" t="s">
        <v>22</v>
      </c>
      <c r="C199" s="16" t="s">
        <v>30</v>
      </c>
      <c r="D199" s="17" t="s">
        <v>244</v>
      </c>
      <c r="E199" s="18" t="s">
        <v>0</v>
      </c>
    </row>
    <row r="200" spans="1:5" x14ac:dyDescent="0.25">
      <c r="A200" s="19" t="s">
        <v>238</v>
      </c>
      <c r="B200" s="26" t="s">
        <v>80</v>
      </c>
      <c r="C200" s="26" t="s">
        <v>146</v>
      </c>
      <c r="D200" s="17" t="s">
        <v>243</v>
      </c>
      <c r="E200" s="18" t="s">
        <v>143</v>
      </c>
    </row>
    <row r="201" spans="1:5" x14ac:dyDescent="0.25">
      <c r="A201" s="15" t="s">
        <v>211</v>
      </c>
      <c r="B201" s="27" t="s">
        <v>113</v>
      </c>
      <c r="C201" s="27" t="s">
        <v>169</v>
      </c>
      <c r="D201" s="17" t="s">
        <v>242</v>
      </c>
      <c r="E201" s="18" t="s">
        <v>40</v>
      </c>
    </row>
    <row r="202" spans="1:5" x14ac:dyDescent="0.25">
      <c r="A202" s="15" t="s">
        <v>211</v>
      </c>
      <c r="B202" s="26" t="s">
        <v>60</v>
      </c>
      <c r="C202" s="26" t="s">
        <v>46</v>
      </c>
      <c r="D202" s="17" t="s">
        <v>243</v>
      </c>
      <c r="E202" s="18" t="s">
        <v>170</v>
      </c>
    </row>
    <row r="203" spans="1:5" x14ac:dyDescent="0.25">
      <c r="A203" s="21" t="s">
        <v>101</v>
      </c>
      <c r="B203" s="19" t="s">
        <v>107</v>
      </c>
      <c r="C203" s="16" t="s">
        <v>31</v>
      </c>
      <c r="D203" s="17" t="s">
        <v>244</v>
      </c>
      <c r="E203" s="18" t="s">
        <v>66</v>
      </c>
    </row>
    <row r="204" spans="1:5" x14ac:dyDescent="0.25">
      <c r="A204" s="28" t="s">
        <v>101</v>
      </c>
      <c r="B204" s="26" t="s">
        <v>131</v>
      </c>
      <c r="C204" s="26" t="s">
        <v>47</v>
      </c>
      <c r="D204" s="17" t="s">
        <v>243</v>
      </c>
      <c r="E204" s="20" t="s">
        <v>125</v>
      </c>
    </row>
    <row r="205" spans="1:5" x14ac:dyDescent="0.25">
      <c r="A205" s="19" t="s">
        <v>215</v>
      </c>
      <c r="B205" s="27" t="s">
        <v>24</v>
      </c>
      <c r="C205" s="27" t="s">
        <v>39</v>
      </c>
      <c r="D205" s="17" t="s">
        <v>242</v>
      </c>
      <c r="E205" s="18" t="s">
        <v>0</v>
      </c>
    </row>
    <row r="206" spans="1:5" x14ac:dyDescent="0.25">
      <c r="A206" s="24" t="s">
        <v>114</v>
      </c>
      <c r="B206" s="16" t="s">
        <v>105</v>
      </c>
      <c r="C206" s="16" t="s">
        <v>112</v>
      </c>
      <c r="D206" s="17" t="s">
        <v>244</v>
      </c>
      <c r="E206" s="18" t="s">
        <v>143</v>
      </c>
    </row>
    <row r="207" spans="1:5" x14ac:dyDescent="0.25">
      <c r="A207" s="25" t="s">
        <v>148</v>
      </c>
      <c r="B207" s="16" t="s">
        <v>121</v>
      </c>
      <c r="C207" s="16" t="s">
        <v>118</v>
      </c>
      <c r="D207" s="17" t="s">
        <v>244</v>
      </c>
      <c r="E207" s="18" t="s">
        <v>249</v>
      </c>
    </row>
    <row r="208" spans="1:5" x14ac:dyDescent="0.25">
      <c r="A208" s="24" t="s">
        <v>212</v>
      </c>
      <c r="B208" s="26" t="s">
        <v>221</v>
      </c>
      <c r="C208" s="26" t="s">
        <v>110</v>
      </c>
      <c r="D208" s="17" t="s">
        <v>243</v>
      </c>
      <c r="E208" s="18" t="s">
        <v>66</v>
      </c>
    </row>
    <row r="209" spans="1:5" x14ac:dyDescent="0.25">
      <c r="A209" s="19" t="s">
        <v>212</v>
      </c>
      <c r="B209" s="26" t="s">
        <v>175</v>
      </c>
      <c r="C209" s="26" t="s">
        <v>207</v>
      </c>
      <c r="D209" s="17" t="s">
        <v>243</v>
      </c>
      <c r="E209" s="20" t="s">
        <v>125</v>
      </c>
    </row>
    <row r="210" spans="1:5" x14ac:dyDescent="0.25">
      <c r="A210" s="15" t="s">
        <v>212</v>
      </c>
      <c r="B210" s="27" t="s">
        <v>37</v>
      </c>
      <c r="C210" s="27" t="s">
        <v>15</v>
      </c>
      <c r="D210" s="17" t="s">
        <v>242</v>
      </c>
      <c r="E210" s="18" t="s">
        <v>40</v>
      </c>
    </row>
    <row r="211" spans="1:5" x14ac:dyDescent="0.25">
      <c r="A211" s="24" t="s">
        <v>104</v>
      </c>
      <c r="B211" s="27" t="s">
        <v>14</v>
      </c>
      <c r="C211" s="27" t="s">
        <v>179</v>
      </c>
      <c r="D211" s="17" t="s">
        <v>242</v>
      </c>
      <c r="E211" s="18" t="s">
        <v>143</v>
      </c>
    </row>
    <row r="212" spans="1:5" x14ac:dyDescent="0.25">
      <c r="A212" s="19" t="s">
        <v>216</v>
      </c>
      <c r="B212" s="26" t="s">
        <v>74</v>
      </c>
      <c r="C212" s="26" t="s">
        <v>59</v>
      </c>
      <c r="D212" s="17" t="s">
        <v>243</v>
      </c>
      <c r="E212" s="18" t="s">
        <v>249</v>
      </c>
    </row>
    <row r="213" spans="1:5" x14ac:dyDescent="0.25">
      <c r="A213" s="15" t="s">
        <v>216</v>
      </c>
      <c r="B213" s="16" t="s">
        <v>12</v>
      </c>
      <c r="C213" s="16" t="s">
        <v>182</v>
      </c>
      <c r="D213" s="17" t="s">
        <v>244</v>
      </c>
      <c r="E213" s="18" t="s">
        <v>0</v>
      </c>
    </row>
    <row r="214" spans="1:5" x14ac:dyDescent="0.25">
      <c r="A214" s="19" t="s">
        <v>138</v>
      </c>
      <c r="B214" s="26" t="s">
        <v>197</v>
      </c>
      <c r="C214" s="26" t="s">
        <v>206</v>
      </c>
      <c r="D214" s="17" t="s">
        <v>6</v>
      </c>
      <c r="E214" s="20" t="s">
        <v>125</v>
      </c>
    </row>
    <row r="215" spans="1:5" x14ac:dyDescent="0.25">
      <c r="A215" s="21" t="s">
        <v>56</v>
      </c>
      <c r="B215" s="16" t="s">
        <v>91</v>
      </c>
      <c r="C215" s="16" t="s">
        <v>139</v>
      </c>
      <c r="D215" s="17" t="s">
        <v>244</v>
      </c>
      <c r="E215" s="18" t="s">
        <v>40</v>
      </c>
    </row>
    <row r="216" spans="1:5" x14ac:dyDescent="0.25">
      <c r="A216" s="15" t="s">
        <v>17</v>
      </c>
      <c r="B216" s="29" t="s">
        <v>14</v>
      </c>
      <c r="C216" s="29" t="s">
        <v>19</v>
      </c>
      <c r="D216" s="17" t="s">
        <v>16</v>
      </c>
      <c r="E216" s="18" t="s">
        <v>0</v>
      </c>
    </row>
    <row r="217" spans="1:5" x14ac:dyDescent="0.25">
      <c r="A217" s="19" t="s">
        <v>236</v>
      </c>
      <c r="B217" s="16" t="s">
        <v>208</v>
      </c>
      <c r="C217" s="16" t="s">
        <v>237</v>
      </c>
      <c r="D217" s="17" t="s">
        <v>244</v>
      </c>
      <c r="E217" s="20" t="s">
        <v>125</v>
      </c>
    </row>
    <row r="218" spans="1:5" x14ac:dyDescent="0.25">
      <c r="A218" s="15" t="s">
        <v>180</v>
      </c>
      <c r="B218" s="26" t="s">
        <v>89</v>
      </c>
      <c r="C218" s="26" t="s">
        <v>77</v>
      </c>
      <c r="D218" s="17" t="s">
        <v>243</v>
      </c>
      <c r="E218" s="18" t="s">
        <v>40</v>
      </c>
    </row>
    <row r="219" spans="1:5" x14ac:dyDescent="0.25">
      <c r="A219" s="19" t="s">
        <v>20</v>
      </c>
      <c r="B219" s="29" t="s">
        <v>35</v>
      </c>
      <c r="C219" s="29" t="s">
        <v>37</v>
      </c>
      <c r="D219" s="17" t="s">
        <v>16</v>
      </c>
      <c r="E219" s="18" t="s">
        <v>0</v>
      </c>
    </row>
    <row r="220" spans="1:5" x14ac:dyDescent="0.25">
      <c r="A220" s="23" t="s">
        <v>48</v>
      </c>
      <c r="B220" s="27" t="s">
        <v>169</v>
      </c>
      <c r="C220" s="27" t="s">
        <v>15</v>
      </c>
      <c r="D220" s="17" t="s">
        <v>242</v>
      </c>
      <c r="E220" s="30"/>
    </row>
    <row r="221" spans="1:5" x14ac:dyDescent="0.25">
      <c r="A221" s="19" t="s">
        <v>198</v>
      </c>
      <c r="B221" s="19"/>
      <c r="C221" s="19"/>
      <c r="D221" s="17"/>
      <c r="E221" s="30"/>
    </row>
    <row r="222" spans="1:5" x14ac:dyDescent="0.25">
      <c r="A222" s="19" t="s">
        <v>231</v>
      </c>
      <c r="B222" s="29" t="s">
        <v>232</v>
      </c>
      <c r="C222" s="29" t="s">
        <v>39</v>
      </c>
      <c r="D222" s="17" t="s">
        <v>16</v>
      </c>
      <c r="E222" s="18" t="s">
        <v>40</v>
      </c>
    </row>
    <row r="223" spans="1:5" x14ac:dyDescent="0.25">
      <c r="A223" s="2"/>
      <c r="B223" s="3"/>
      <c r="C223" s="2"/>
      <c r="D223" s="7"/>
    </row>
    <row r="224" spans="1:5" x14ac:dyDescent="0.25">
      <c r="A224" s="1" t="s">
        <v>239</v>
      </c>
      <c r="B224" s="40"/>
      <c r="C224" s="1"/>
      <c r="D224" s="8"/>
    </row>
    <row r="225" spans="1:5" x14ac:dyDescent="0.25">
      <c r="A225" s="4" t="s">
        <v>2</v>
      </c>
      <c r="B225" s="4" t="s">
        <v>3</v>
      </c>
      <c r="C225" s="4" t="s">
        <v>4</v>
      </c>
      <c r="D225" s="10" t="s">
        <v>5</v>
      </c>
      <c r="E225" s="10" t="s">
        <v>250</v>
      </c>
    </row>
    <row r="226" spans="1:5" x14ac:dyDescent="0.25">
      <c r="A226" s="31" t="s">
        <v>98</v>
      </c>
      <c r="B226" s="29" t="s">
        <v>37</v>
      </c>
      <c r="C226" s="29" t="s">
        <v>232</v>
      </c>
      <c r="D226" s="17" t="s">
        <v>16</v>
      </c>
      <c r="E226" s="18" t="s">
        <v>0</v>
      </c>
    </row>
    <row r="227" spans="1:5" x14ac:dyDescent="0.25">
      <c r="A227" s="19" t="s">
        <v>162</v>
      </c>
      <c r="B227" s="27" t="s">
        <v>37</v>
      </c>
      <c r="C227" s="27" t="s">
        <v>169</v>
      </c>
      <c r="D227" s="17" t="s">
        <v>242</v>
      </c>
      <c r="E227" s="37" t="s">
        <v>40</v>
      </c>
    </row>
    <row r="228" spans="1:5" x14ac:dyDescent="0.25">
      <c r="A228" s="31" t="s">
        <v>164</v>
      </c>
      <c r="B228" s="29" t="s">
        <v>39</v>
      </c>
      <c r="C228" s="29" t="s">
        <v>35</v>
      </c>
      <c r="D228" s="17" t="s">
        <v>16</v>
      </c>
      <c r="E228" s="18" t="s">
        <v>0</v>
      </c>
    </row>
    <row r="229" spans="1:5" x14ac:dyDescent="0.25">
      <c r="A229" s="19" t="s">
        <v>164</v>
      </c>
      <c r="B229" s="27" t="s">
        <v>39</v>
      </c>
      <c r="C229" s="27" t="s">
        <v>189</v>
      </c>
      <c r="D229" s="17" t="s">
        <v>242</v>
      </c>
      <c r="E229" s="37" t="s">
        <v>40</v>
      </c>
    </row>
    <row r="230" spans="1:5" x14ac:dyDescent="0.25">
      <c r="A230" s="5"/>
      <c r="B230" s="5"/>
      <c r="C230" s="5"/>
      <c r="D230" s="13"/>
    </row>
    <row r="231" spans="1:5" x14ac:dyDescent="0.25">
      <c r="A231" s="5"/>
      <c r="B231" s="5"/>
      <c r="C231" s="5"/>
      <c r="D231" s="13"/>
    </row>
  </sheetData>
  <sortState xmlns:xlrd2="http://schemas.microsoft.com/office/spreadsheetml/2017/richdata2" ref="A220:E223">
    <sortCondition ref="A220:A223"/>
  </sortState>
  <mergeCells count="1">
    <mergeCell ref="A1:E1"/>
  </mergeCells>
  <conditionalFormatting sqref="B15 B212:C212 B193:C194">
    <cfRule type="cellIs" dxfId="17" priority="36" operator="equal">
      <formula>"Palm Beach Hawks"</formula>
    </cfRule>
  </conditionalFormatting>
  <conditionalFormatting sqref="C15">
    <cfRule type="cellIs" dxfId="16" priority="35" operator="equal">
      <formula>"Palm Beach Hawks"</formula>
    </cfRule>
  </conditionalFormatting>
  <conditionalFormatting sqref="B22:C23">
    <cfRule type="cellIs" dxfId="15" priority="34" operator="equal">
      <formula>"Palm Beach Hawks"</formula>
    </cfRule>
  </conditionalFormatting>
  <conditionalFormatting sqref="B64:C65">
    <cfRule type="cellIs" dxfId="14" priority="24" operator="equal">
      <formula>"Palm Beach Hawks"</formula>
    </cfRule>
  </conditionalFormatting>
  <conditionalFormatting sqref="B88:C88">
    <cfRule type="cellIs" dxfId="13" priority="16" operator="equal">
      <formula>"Palm Beach Hawks"</formula>
    </cfRule>
  </conditionalFormatting>
  <conditionalFormatting sqref="B111:C111">
    <cfRule type="cellIs" dxfId="12" priority="15" operator="equal">
      <formula>"Palm Beach Hawks"</formula>
    </cfRule>
  </conditionalFormatting>
  <conditionalFormatting sqref="B122:C122">
    <cfRule type="cellIs" dxfId="11" priority="14" operator="equal">
      <formula>"Palm Beach Hawks"</formula>
    </cfRule>
  </conditionalFormatting>
  <conditionalFormatting sqref="B163:C163">
    <cfRule type="cellIs" dxfId="10" priority="13" operator="equal">
      <formula>"Palm Beach Hawks"</formula>
    </cfRule>
  </conditionalFormatting>
  <conditionalFormatting sqref="B164:C164">
    <cfRule type="cellIs" dxfId="9" priority="12" operator="equal">
      <formula>"Palm Beach Hawks"</formula>
    </cfRule>
  </conditionalFormatting>
  <conditionalFormatting sqref="B95:C95">
    <cfRule type="cellIs" dxfId="8" priority="11" operator="equal">
      <formula>"Palm Beach Hawks"</formula>
    </cfRule>
  </conditionalFormatting>
  <conditionalFormatting sqref="C205:C212">
    <cfRule type="cellIs" dxfId="7" priority="10" operator="equal">
      <formula>"Palm Beach Hawks"</formula>
    </cfRule>
  </conditionalFormatting>
  <conditionalFormatting sqref="B205:B212">
    <cfRule type="cellIs" dxfId="6" priority="9" operator="equal">
      <formula>"Palm Beach Hawks"</formula>
    </cfRule>
  </conditionalFormatting>
  <conditionalFormatting sqref="B211:C211">
    <cfRule type="cellIs" dxfId="5" priority="8" operator="equal">
      <formula>"Palm Beach Hawks"</formula>
    </cfRule>
  </conditionalFormatting>
  <conditionalFormatting sqref="B188:C188">
    <cfRule type="cellIs" dxfId="4" priority="6" operator="equal">
      <formula>"Palm Beach Hawks"</formula>
    </cfRule>
  </conditionalFormatting>
  <conditionalFormatting sqref="B227:C227">
    <cfRule type="cellIs" dxfId="1" priority="2" operator="equal">
      <formula>"Palm Beach Hawks"</formula>
    </cfRule>
  </conditionalFormatting>
  <conditionalFormatting sqref="B229:C229">
    <cfRule type="cellIs" dxfId="0" priority="1" operator="equal">
      <formula>"Palm Beach Hawks"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</dc:creator>
  <cp:lastModifiedBy>Shirley</cp:lastModifiedBy>
  <cp:lastPrinted>2019-09-19T20:06:06Z</cp:lastPrinted>
  <dcterms:created xsi:type="dcterms:W3CDTF">2019-09-18T16:37:24Z</dcterms:created>
  <dcterms:modified xsi:type="dcterms:W3CDTF">2019-09-19T20:07:09Z</dcterms:modified>
</cp:coreProperties>
</file>